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427项" sheetId="1" r:id="rId1"/>
  </sheets>
  <definedNames>
    <definedName name="_xlnm._FilterDatabase" localSheetId="0" hidden="1">'427项'!$A$2:$F$431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<sst xmlns="http://schemas.openxmlformats.org/spreadsheetml/2006/main" count="1721" uniqueCount="870">
  <si>
    <t>特克斯县市场监督管理局行政执法事项清单</t>
  </si>
  <si>
    <t>序号</t>
  </si>
  <si>
    <t>实施主体</t>
  </si>
  <si>
    <t>事项名称</t>
  </si>
  <si>
    <t>事项类型</t>
  </si>
  <si>
    <t>法律法规规章依据</t>
  </si>
  <si>
    <t>备注</t>
  </si>
  <si>
    <t>特克斯县市场监督管理局</t>
  </si>
  <si>
    <t>计量标准器具核准</t>
  </si>
  <si>
    <t>行政许可</t>
  </si>
  <si>
    <t>【法律】《中华人民共和国计量法》（中华人民共和国主席令第28号，1986年7月1日施行，2018年10月26日第五次修正）
    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【法规】《中华人民共和国计量法实施细则》（1987年1月19日国务院批准，1987年2月1日国家计量局发布。现行生效版本为2018年3月19日修正版）
    第七条：计量标准器具（简称计量标准，下同）的使用，必须具备下列条件：
（一）经计量检定合格；
（二）具有正常工作所需要的环境条件；
（三）具有称职的保存、维护、使用人员；
（四）具有完善的管理制度。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</si>
  <si>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计量授权证书的核发</t>
  </si>
  <si>
    <t>【法律】《中华人民共和国计量法》（中华人民共和国主席令第28号，1986.年7月1日施行，2018年10月26日第五次修正）
    第二十条第一款：县级以上人民政府计量行政部门可以根据需要设置计量检定机构，或者授权其他单位的计量检定机构，执行强制检定和其他检定、测试任务。
【法规】《中华人民共和国计量法实施细则》（1987年1月19日国务院批准，1987年2月1日国家计量局发布。现行生效版本为2018年3月19日修正版）
    第二十七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【规章】《计量授权管理办法》（国家技监局令第4号，1989年11月06日颁布实施，根据2021年4月2日总局令第38号修改，同年4月22日发布施行）
    第六条第二、三、五项 申请授权应按以下规定向有关人民政府计量行政部门提出申请：（二）申请承担计量器具新产品型式评价的授权，向省级以上人民政府计量行政部门提出申请；（三） 申请对本部门内部使用的强制检定计量器具执行强制检定的授权，向同级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 
    第九条：申请授权的单位，其有关计量检定、测试人员，应当具有相应的职业资格。
    第十条：对考核合格的单位，由受理申请的人民政府计量行政部门批准，颁发相应的计量授权证书，并公布被授权单位的机构名称和所承担授权的业务范围。</t>
  </si>
  <si>
    <t>非公司企业法人（办理）开业、变更、注销登记</t>
  </si>
  <si>
    <r>
      <rPr>
        <sz val="12"/>
        <rFont val="仿宋_GB2312"/>
        <charset val="134"/>
      </rPr>
      <t xml:space="preserve">
【规章】《中华人民共和国市场主体登记管理条例实施细则》（2022年3月1日国家市场监督管理总局令第52号公布</t>
    </r>
    <r>
      <rPr>
        <sz val="12"/>
        <rFont val="宋体"/>
        <charset val="134"/>
      </rPr>
      <t> </t>
    </r>
    <r>
      <rPr>
        <sz val="12"/>
        <rFont val="仿宋_GB2312"/>
        <charset val="134"/>
      </rPr>
      <t>自公布之日起施行）第六条</t>
    </r>
    <r>
      <rPr>
        <sz val="12"/>
        <rFont val="宋体"/>
        <charset val="134"/>
      </rPr>
      <t> </t>
    </r>
    <r>
      <rPr>
        <sz val="12"/>
        <rFont val="仿宋_GB2312"/>
        <charset val="134"/>
      </rPr>
      <t>市场主体应当按照类型依法登记下列事项：（二）非公司企业法人：名称、类型、经营范围、住所、出资额、法定代表人姓名、出资人（主管部门）名称。第二十七条</t>
    </r>
    <r>
      <rPr>
        <sz val="12"/>
        <rFont val="宋体"/>
        <charset val="134"/>
      </rPr>
      <t> </t>
    </r>
    <r>
      <rPr>
        <sz val="12"/>
        <rFont val="仿宋_GB2312"/>
        <charset val="134"/>
      </rPr>
      <t>申请设立非公司企业法人，还应当提交法定代表人的任职文件和自然人身份证明。</t>
    </r>
  </si>
  <si>
    <t>个人独资企业的设立、变更、注销登记</t>
  </si>
  <si>
    <r>
      <rPr>
        <sz val="12"/>
        <rFont val="仿宋_GB2312"/>
        <charset val="134"/>
      </rPr>
      <t>【法律】《中华人民共和国个人独资企业法》（1999年8月30日主席令第20号公布）
    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第十四条：个人独资企业设立分支机构，应当由投资人或者其委托的代理人向分支机构所在地的登记机关申请登记，领取营业执照。
    第十五条：个人独资企业存续期间登记事项发生变更的，应当在作出变更决定之日起的15日内依法向登记机关申请办理变更登记。
    第三十二条：个人独资企业清算结束后，投资人或者人民法院指定的清算人应当编制清算报告，并于15日内到登记机关办理注销登记。
【规章】《中华人民共和国市场主体登记管理条例实施细则》（2022年3月1日国家市场监督管理总局令第52号公布</t>
    </r>
    <r>
      <rPr>
        <sz val="12"/>
        <rFont val="宋体"/>
        <charset val="134"/>
      </rPr>
      <t> </t>
    </r>
    <r>
      <rPr>
        <sz val="12"/>
        <rFont val="仿宋_GB2312"/>
        <charset val="134"/>
      </rPr>
      <t>自公布之日起施行）第六条</t>
    </r>
    <r>
      <rPr>
        <sz val="12"/>
        <rFont val="宋体"/>
        <charset val="134"/>
      </rPr>
      <t> </t>
    </r>
    <r>
      <rPr>
        <sz val="12"/>
        <rFont val="仿宋_GB2312"/>
        <charset val="134"/>
      </rPr>
      <t>市场主体应当按照类型依法登记下列事项：（三）个人独资企业：名称、类型、经营范围、住所、出资额、投资人姓名及居所。</t>
    </r>
  </si>
  <si>
    <t>合伙企业的设立、变更、注销登记</t>
  </si>
  <si>
    <r>
      <rPr>
        <sz val="12"/>
        <rFont val="仿宋_GB2312"/>
        <charset val="134"/>
      </rPr>
      <t>【法律】《中华人民共和国合伙企业法》（1997年2月23日通过，2006年8月27日主席令第55号公布）
    第十条：申请提交的登记申请材料齐全、符合法定形式，企业登记机关能够当场登记的，应予当场登记，发给营业执照。
    第十一条：合伙企业的营业执照签发日期，为合伙企业成立日期。
    第十二条：合伙企业设立分支机构，应当向分支机构所在地的企业登记机关申请登记，领取营业执照。
    第十三条：合伙企业登记事项发生变更的，执行合伙事务的合伙人应当自做出变更决定或者发生变更事由之日起15日内，向企业登记机关申请变更登记。
    第九十条：清算结束，清算人应当编制清算报告，经全体合伙人签名、盖章后，在15日内向企业登记机关报送清算报告，申请办理合伙企业注销登记。
【规章】《中华人民共和国市场主体登记管理条例实施细则》（2022年3月1日国家市场监督管理总局令第52号公布</t>
    </r>
    <r>
      <rPr>
        <sz val="12"/>
        <rFont val="宋体"/>
        <charset val="134"/>
      </rPr>
      <t> </t>
    </r>
    <r>
      <rPr>
        <sz val="12"/>
        <rFont val="仿宋_GB2312"/>
        <charset val="134"/>
      </rPr>
      <t>自公布之日起施行）
    第二十八条</t>
    </r>
    <r>
      <rPr>
        <sz val="12"/>
        <rFont val="宋体"/>
        <charset val="134"/>
      </rPr>
      <t> </t>
    </r>
    <r>
      <rPr>
        <sz val="12"/>
        <rFont val="仿宋_GB2312"/>
        <charset val="134"/>
      </rPr>
      <t>申请设立合伙企业，还应当提交下列材料：
   （一）法律、行政法规规定设立特殊的普通合伙企业需要提交合伙人的职业资格文件的，提交相应材料；
   （二）全体合伙人决定委托执行事务合伙人的，应当提交全体合伙人的委托书和执行事务合伙人的主体资格文件或者自然人身份证明。执行事务合伙人是法人或者其他组织的，还应当提交其委派代表的委托书和自然人身份证明。
第三十二条</t>
    </r>
    <r>
      <rPr>
        <sz val="12"/>
        <rFont val="宋体"/>
        <charset val="134"/>
      </rPr>
      <t> </t>
    </r>
    <r>
      <rPr>
        <sz val="12"/>
        <rFont val="仿宋_GB2312"/>
        <charset val="134"/>
      </rPr>
      <t>申请办理变更登记，应当提交申请书，并根据市场主体类型及具体变更事项分别提交下列材料：
   （一）公司变更事项涉及章程修改的，应当提交修改后的章程或者章程修正案；需要对修改章程作出决议决定的，还应当提交相关决议决定；
   （二）合伙企业应当提交全体合伙人或者合伙协议约定的人员签署的变更决定书；变更事项涉及修改合伙协议的，应当提交由全体合伙人签署或者合伙协议约定的人员签署修改或者补充的合伙协议；
   （三）农民专业合作社（联合社）应当提交成员大会或者成员代表大会作出的变更决议；变更事项涉及章程修改的应当提交修改后的章程或者章程修正案。                                                                           【规范性文件】《国家工商总局关于做好合伙企业登记管理工作的通知》（工商个字〔2007〕108号）
    关于登记管辖根据《合伙企业登记管理办法》第四条第二款规定，直辖市以及设区的市的工商行政管理局的区分局可以登记合伙企业。第四条第四款规定，特殊的普通合伙企业和有限合伙企业一般由省、自治区、直辖市工商行政管理局以及设区的市的工商行政管理局登记。省、自治区、直辖市工商行政管理局也可根据实际情况，对特殊的普通合伙企业和有限合伙企业的登记管辖做出规定。</t>
    </r>
  </si>
  <si>
    <t>个体工商户注册、变更、注销、备案登记</t>
  </si>
  <si>
    <r>
      <rPr>
        <sz val="12"/>
        <rFont val="仿宋_GB2312"/>
        <charset val="134"/>
      </rPr>
      <t>【规章】《中华人民共和国市场主体登记管理条例实施细则》（2022年3月1日国家市场监督管理总局令第52号公布</t>
    </r>
    <r>
      <rPr>
        <sz val="12"/>
        <rFont val="宋体"/>
        <charset val="134"/>
      </rPr>
      <t> </t>
    </r>
    <r>
      <rPr>
        <sz val="12"/>
        <rFont val="仿宋_GB2312"/>
        <charset val="134"/>
      </rPr>
      <t>自公布之日起施行） 
第二十五条</t>
    </r>
    <r>
      <rPr>
        <sz val="12"/>
        <rFont val="宋体"/>
        <charset val="134"/>
      </rPr>
      <t> </t>
    </r>
    <r>
      <rPr>
        <sz val="12"/>
        <rFont val="仿宋_GB2312"/>
        <charset val="134"/>
      </rPr>
      <t>申请办理设立登记，应当提交下列材料：
（一）申请书；（二）申请人主体资格文件或者自然人身份证明；
（三）住所（主要经营场所、经营场所）相关文件；
（四）公司、非公司企业法人、农民专业合作社（联合社）章程或者合伙企业合伙协议。
第三十一条</t>
    </r>
    <r>
      <rPr>
        <sz val="12"/>
        <rFont val="宋体"/>
        <charset val="134"/>
      </rPr>
      <t> </t>
    </r>
    <r>
      <rPr>
        <sz val="12"/>
        <rFont val="仿宋_GB2312"/>
        <charset val="134"/>
      </rPr>
      <t>市场主体变更登记事项，应当自作出变更决议、决定或者法定变更事项发生之日起30日内申请办理变更登记。
第三十四条</t>
    </r>
    <r>
      <rPr>
        <sz val="12"/>
        <rFont val="宋体"/>
        <charset val="134"/>
      </rPr>
      <t> </t>
    </r>
    <r>
      <rPr>
        <sz val="12"/>
        <rFont val="仿宋_GB2312"/>
        <charset val="134"/>
      </rPr>
      <t>市场主体变更名称，可以自主申报名称并在保留期届满前申请变更登记，也可以直接申请变更登记。
第三十五条</t>
    </r>
    <r>
      <rPr>
        <sz val="12"/>
        <rFont val="宋体"/>
        <charset val="134"/>
      </rPr>
      <t> </t>
    </r>
    <r>
      <rPr>
        <sz val="12"/>
        <rFont val="仿宋_GB2312"/>
        <charset val="134"/>
      </rPr>
      <t>市场主体变更住所（主要经营场所、经营场所），应当在迁入新住所（主要经营场所、经营场所）前向迁入地登记机关申请变更登记，并提交新的住所（主要经营场所、经营场所）使用相关文件。
第三十八条</t>
    </r>
    <r>
      <rPr>
        <sz val="12"/>
        <rFont val="宋体"/>
        <charset val="134"/>
      </rPr>
      <t> </t>
    </r>
    <r>
      <rPr>
        <sz val="12"/>
        <rFont val="仿宋_GB2312"/>
        <charset val="134"/>
      </rPr>
      <t>个体工商户变更经营者，应当在办理注销登记后，由新的经营者重新申请办理登记。双方经营者同时申请办理的，登记机关可以合并办理。第四十条</t>
    </r>
    <r>
      <rPr>
        <sz val="12"/>
        <rFont val="宋体"/>
        <charset val="134"/>
      </rPr>
      <t> </t>
    </r>
    <r>
      <rPr>
        <sz val="12"/>
        <rFont val="仿宋_GB2312"/>
        <charset val="134"/>
      </rPr>
      <t>因自然灾害、事故灾难、公共卫生事件、社会安全事件等原因造成经营困难的，市场主体可以自主决定在一定时期内歇业。法律、行政法规另有规定的除外。
第四十一条</t>
    </r>
    <r>
      <rPr>
        <sz val="12"/>
        <rFont val="宋体"/>
        <charset val="134"/>
      </rPr>
      <t> </t>
    </r>
    <r>
      <rPr>
        <sz val="12"/>
        <rFont val="仿宋_GB2312"/>
        <charset val="134"/>
      </rPr>
      <t>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
第四十二条</t>
    </r>
    <r>
      <rPr>
        <sz val="12"/>
        <rFont val="宋体"/>
        <charset val="134"/>
      </rPr>
      <t> </t>
    </r>
    <r>
      <rPr>
        <sz val="12"/>
        <rFont val="仿宋_GB2312"/>
        <charset val="134"/>
      </rPr>
      <t>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第四十三条</t>
    </r>
    <r>
      <rPr>
        <sz val="12"/>
        <rFont val="宋体"/>
        <charset val="134"/>
      </rPr>
      <t> </t>
    </r>
    <r>
      <rPr>
        <sz val="12"/>
        <rFont val="仿宋_GB2312"/>
        <charset val="134"/>
      </rPr>
      <t>歇业期间，市场主体以法律文书送达地址代替原登记的住所（主要经营场所、经营场所）的，不改变歇业市场主体的登记管辖。
第四十六条</t>
    </r>
    <r>
      <rPr>
        <sz val="12"/>
        <rFont val="宋体"/>
        <charset val="134"/>
      </rPr>
      <t> </t>
    </r>
    <r>
      <rPr>
        <sz val="12"/>
        <rFont val="仿宋_GB2312"/>
        <charset val="134"/>
      </rPr>
      <t>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t>
    </r>
  </si>
  <si>
    <t>农民专业合作社设立、变更、注销、备案登记</t>
  </si>
  <si>
    <t>【法律】《中华人民共和国农民专业合作社法》（2006年10月31日主席令第五十七号，2017年12月27日主席令第83号修订）
    第十六条第一款：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第三款：农民专业合作社法定登记事项变更的，应当申请变更登记。
    第十九条第二款：农民专业合作社应当置备成员名册，并报登记机关。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【法规】《农民专业合作社登记管理条例》（2007年5月28日国务院令第498号，2014年2月19日予以修改）
    第二条：农民专业合作社的设立、变更和注销，应当依照《中华人民共和国农民专业合作社法》和本条例的规定办理登记。
    第四条：工商行政管理部门是农民专业合作社登记机关。国务院工商行政管理部门负责全国的农民专业合作社登记管理工作。
　　农民专业合作社由所在地的县（市）、区工商行政管理部门登记。
    第十一条：申请设立农民专业合作社，应当由全体设立人指定的代表或者委托的代理人向登记机关提交下列文件。
    第二十条：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案；（四）法定代表人指定代表或者委托代理人的证明。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第二十五条：第一款：成立清算组的农民专业合作社应当自清算结束之日起30日内，由清算组全体成员指定的代表或者委托的代理人向原登记机关申请注销登记。
    第二十五条：第二款：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t>
  </si>
  <si>
    <t>食品生产许可核发</t>
  </si>
  <si>
    <t xml:space="preserve">【法律】《中华人民共和国食品安全法》（2009年2月28日第十一届全国人民代表大会常务委员会第七次会议通过；2021年4月29日第十三届全国人民代表大会常务委员会第二十八次会议第二次修正）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【法规】 《中华人民共和国食品安全法实施条例》（2009年7月20日中华人民共和国国务院令第557号公布，现行生效版本为2019年3月26日修订版，自2019年12月1日起施行）
    第十五条：食品生产经营许可的有效期为5年。食品生产经营者的生产经营条件发生变化，不再符合食品生产经营要求的，食品生产经营者应当立即采取整改措施；需要重新办理许可手续的，应当依法办理。                                                                   
【规章】《食品生产许可管理办法》（国家市场监管总局令第24号，自2020年3月1日起施行）
    第二条：在中华人民共和国境内，从事食品生产活动，应当依法取得食品生产许可。
    食品生产许可的申请、受理、审查、决定及其监督检查、适用本办法。
    第二十五条：食品生产许可证发证日期为许可决定作出的日期，有效期为5年。
    第三十四条：食品生产者需要延续依法取得的食品生产许可的有效期的，应当在该食品生产许可有效期届满30个工作日前，向原发证的市场监督管理部门提出申请。 </t>
  </si>
  <si>
    <t>食品（含保健食品）经营许可</t>
  </si>
  <si>
    <t>【法律】《中华人民共和国食品安全法》（2009年2月28日，十一届全国人大常委会第七次会议通过了，2015年4月24日，第十二届全国人大常委会第十四次会议审议通过修订，2015年10月1日起正式施行）
    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</si>
  <si>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食品添加剂生产许可</t>
  </si>
  <si>
    <t>【法律】《中华人民共和国食品安全法》（2009年2月28日第十一届全国人民代表大会常务委员会第七次会议通过；2021年4月29日第十三届全国人民代表大会常务委员会第二十八次会议第二次修正）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【法规】 《中华人民共和国食品安全法实施条例》（2009年7月20日中华人民共和国国务院令第557号公布，现行生效版本为2019年3月26日修订版，自2019年12月1日起施行）
    第十五条：食品生产经营许可的有效期为5年。食品生产经营者的生产经营条件发生变化，不再符合食品生产经营要求的，食品生产经营者应当立即采取整改措施；需要重新办理许可手续的，应当依法办理。                                                                   
【规章】《食品生产许可管理办法》（国家市场监管总局令第24号，自2020年3月1日起施行）
   第十五条  从事食品添加剂生产活动，应当依法取得食品添加剂生产许可。
申请食品添加剂生产许可，应当具备与所生产食品添加剂品种相适应的场所、生产设备或者设施、食品安全管理人员、专业技术人员和管理制度。
第十六条  申请食品添加剂生产许可，应当向申请人所在地县级以上地方市场监督管理部门提交下列材料：
（一）食品添加剂生产许可申请书；
（二）食品添加剂生产设备布局图和生产工艺流程图；
（三）食品添加剂生产主要设备、设施清单；
（四）专职或者兼职的食品安全专业技术人员、食品安全管理人员信息和食品安全管理制度。                          
第二十四条  食品添加剂生产许可申请符合条件的，由申请人所在地县级以上地方市场监督管理部门依法颁发食品生产许可证，并标注食品添加剂。
第二十五条  食品生产许可证发证日期为许可决定作出的日期，有效期为5年。</t>
  </si>
  <si>
    <t>食品小作坊、小餐饮店、小杂食店登记</t>
  </si>
  <si>
    <t>【地方性法规】新疆维吾尔自治区食品小作坊、小餐饮店、小食杂店和食品摊贩管理条例（2018年11月30日由新疆维吾尔自治区第十三届人民代表大会常务委员会第七次会议通过）
    第二十一条：食品小作坊、食品小作坊、小餐饮店、小杂食店在领取营业执照后，生产加工、经营前，应当到所在地县（市、区）市场监督管理部门进行登记，并提供以下材料。（一）申请书；
（二）申请人身份证明复印件；（三）营业执照复印件；（四）拟生产加工或者经营的食品品种、原辅料清单、工艺流程说明、设备实施清单；
（五）生产加工或者经营场所周围环境、各功能区布局、设备布局、卫生防护设施等平面图；（六）食品安全承诺书；（七）从业人员健康证明。
除前款规定外，食品小作坊还应当提供检验报告书。
食品小作坊、小餐饮店、小食杂店申请营业执照的同时进行登记，无需重复提供申请材料。</t>
  </si>
  <si>
    <t>特种设备使用登记</t>
  </si>
  <si>
    <t>【法律】《中华人民共和国特种设备安全法》 （第十二届全国人民代表大会常务委员会第三次会议于2013年6月29日通过，2013年6月29日中华人民共和国主席令第4号公布）
    第三十三条：特种设备使用单位应该在特种设备投入使用前或者投入使用后三十日内向负责特种设备监督管理的部门办理使用登记。
【法规】《特种设备安全监察条例》（2003年2月19日国务院令第373号公布，2003年6月1日起施行，2009年1月24日国务院令第549号修订，2009年5月1日起施行）
    第二十五条：特种设备在投入使用前或者投入使用后30日内，特种设备使用单位应当向直辖市或者设区的市的特种设备安全监督管理部门登记。</t>
  </si>
  <si>
    <t>对假冒专利行为的行政处罚</t>
  </si>
  <si>
    <t>行政处罚</t>
  </si>
  <si>
    <t>【法律】《中华人民共和国专利法》（2008年12月27日通过，自2009年10月1日起施行；2020年10月17日，第十三届全国人民代表大会常务委员会第二十二次会议通过修改《中华人民共和国专利法》的决定，自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法规】《新疆维吾尔自治区专利促进与保护条例》（自治区十一届人大常委会公告第55号《新疆维吾尔自治区专利促进与保护条例》已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t>
  </si>
  <si>
    <t>对重复侵权行为的行政处罚</t>
  </si>
  <si>
    <t xml:space="preserve">【法规】《新疆维吾尔自治区专利促进与保护条例》（自治区十一届人大常委会公告第55号,由新疆维吾尔自治区第十一届人民代表大会常务委员会第三十八次会议于2012年9月28日修订通过，自2012年12月1日起施行）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
    第四十条：专利侵权纠纷的行政处理决定生效后，侵权人再次侵犯同一专利权，扰乱专利管理秩序的，由专利工作部门责令改正，可以处一万元以上二十万元以下罚款。有违法所得的，没收违法所得。
</t>
  </si>
  <si>
    <t>对为假冒专利行为提供便利条件的行为的行政处罚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</si>
  <si>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第三十九条第二款：假冒专利的，依照《中华人民共和国专利法》第六十三条规定查处；明知是假冒专利行为而为其提供便利条件的，由专利工作部门责令改正，并处一千元以上三万元以下罚款。</t>
  </si>
  <si>
    <t>对会展主办方未履行查验职责，致使假冒专利产品、专利技术参展行为的行政处罚</t>
  </si>
  <si>
    <t xml:space="preserve">【法规】《新疆维吾尔自治区专利促进与保护条例》（自治区十一届人大常委会公告第55号,由新疆维吾尔自治区第十一届人民代表大会常务委员会第三十八次会议于2012年9月28日修订通过，自2012年12月1日起施行）
    第二十七条：展览会、展销会、博览会、交易会、展示会等会展主办方，应当与参展方在参展协议中约定参展的专利产品、专利技术不得侵犯他人专利权、不得假冒专利。
    对标有专利标识的产品或者技术，会展主办方应当查验其专利权有效证明或者专利许可合同；未提供专利权有效证明或者专利许可合同的，会展主办方应当拒绝其以专利产品、专利技术的名义参展。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
</t>
  </si>
  <si>
    <t>对专利代理、专利资产评估、专利信息咨询等专利中介机构违法违规行为的行政处罚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</si>
  <si>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八条第二款：专利代理、专利资产评估、专利信息咨询等专利中介服务机构不得从事下列行为：（一）出具虚假报告及虚假证明文件；（二）以欺骗、误导等手段招揽业务；（三）与当事人串通，损害社会公共利益或者第三人利益；（四）泄露当事人的商业秘密；（五）法律、法规禁止实施的其他行为。
    第四十四条：违反本条例第三十八条第二款规定，从事专利服务的中介机构及其工作人员出具虚假报告及虚假证明文件、牟取不正当利益的，由专利工作部门依法给予警告；有违法所得的，没收违法所得；情节严重的，由发证机关依法吊销相关证照。给当事人造成损失的，依法承担赔偿责任。</t>
  </si>
  <si>
    <t>对专利代理机构违法违规行为的行政处罚</t>
  </si>
  <si>
    <t xml:space="preserve">【法规】《专利代理条例》（1991年3月4日中华人民共和国国务院令第76号发布，2018年9月6日国务院第23次常务会议修订通过，自2019年3月1日期施行）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一）合伙人、股东或者法定代表人等事项发生变化未办理变更手续；（二）就同一专利申请或者专利权的事务接受有利益冲突的其他当事人的委托；（三）指派专利代理师承办与其本人或者其近亲属有利益冲突的专利代理业务；（四）泄露委托人的发明创造内容，或者以自己的名义申请专利或请求宣告专利权无效；（五）疏于管理，造成严重后果。
    专业代理机构在执业过程中泄露委托人的发明创造内容，涉及泄露国家秘密、侵犯商业秘密的，或者向有关行政、司法机关的工作人员行贿，提供虚假证据的，依照有关法律、行政法规的规定承担法律责任；由国务院专利行政部门吊销专利代理机构执业许可证。
</t>
  </si>
  <si>
    <t>对专利代理师违法违规行为的行政处罚</t>
  </si>
  <si>
    <t xml:space="preserve">【法规】《专利代理条例》（1991年3月4日中华人民共和国国务院令第76号发布，2018年9月6日国务院第23次常务会议修订通过，自2019年3月1日期施行）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
    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
</t>
  </si>
  <si>
    <t>对违反专利代理条例擅自开展专利代理业务的违法违规行为的行政处罚</t>
  </si>
  <si>
    <t>【法规】《专利代理条例》（1991年3月4日中华人民共和国国务院令第76号发布，2018年9月6日国务院第23次常务会议修订通过，自2019年3月1日期施行）
    第二十七条：违反本条例规定擅自开展专利代理业务的，由省、自治区、直辖市人民政府管理专利工作的部门责令停止违法行为，没收违法所得，并处违法所得1倍以上5倍以下的罚款。</t>
  </si>
  <si>
    <t>对侵犯世界博览会标志专有权行为的行政处罚</t>
  </si>
  <si>
    <t xml:space="preserve">【法规】《世界博览会标志保护条例》（已经2004年10月13日国务院第66次常务会议通过，现予公布，自2004年12月1日起施行）
    第六条：国务院工商行政管理部门依照本条例的规定，负责全国的世界博览会标志保护工作。
    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县级以上地方工商行政管理部门依照本条例的规定，负责本行政区域内的世界博览会标志保护工作。
</t>
  </si>
  <si>
    <t>对违法使用未注册商标行为的行政处罚</t>
  </si>
  <si>
    <t>【法律】《中华人民共和国商标法》（1982年8月23日通过，2019年4月23日第四次修正）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</si>
  <si>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对未注册商标冒充注册商标和擅自使用禁用标志行为的行政处罚</t>
  </si>
  <si>
    <t>【法律】《中华人民共和国商标法》（1982年8月23日通过，2019年4月23日第四次修正）
    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</si>
  <si>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对商标侵权行为的行政处罚</t>
  </si>
  <si>
    <t>【法律】《中华人民共和国商标法》（1982年8月23日通过，2019年4月23日第四次修正）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</si>
  <si>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对商标代理机构伪造变造法律文书和不正当竞争违法行为的行政处罚</t>
  </si>
  <si>
    <t>【法律】《中华人民共和国商标法》（1982年8月23日通过，2019年4月23日第四次修正）
    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t>
  </si>
  <si>
    <t>对驰名商标违法宣传行为的行政处罚</t>
  </si>
  <si>
    <t>【法律】《中华人民共和国商标法》（1982年8月23日通过，2019年4月23日第四次修正）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</si>
  <si>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对违反商标许可使用规定行为的行政处罚</t>
  </si>
  <si>
    <t>【法律】《中华人民共和国商标法》（1982年8月23日通过，2019年4月23日第四次修正）
    第四十三条第二款：经许可使用他人注册商标的，必须在使用该注册商标的商品上标明被许可人的名称和商品产地。
【法规】《中华人民共和国商标法实施条例》（2002年8月3日国务院令第358号公布，2014年4月29日国务院令第651号修订）
    第七十一条：违反商标法第四十三条第二款规定的，由工商行政管理部门责令限期改正；逾期不改正的，责令停止销售，拒不停止销售的，处10万元以下的罚款。</t>
  </si>
  <si>
    <t>对违法使用他人驰名商标行为的行政处罚</t>
  </si>
  <si>
    <t>【法律】《中华人民共和国商标法》（1982年8月23日通过，2019年4月23日第四次修正）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【法规】《中华人民共和国商标法实施条例》（2002年8月3日国务院令第358号公布，2014年4月29日国务院令第651号修订）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</si>
  <si>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对特殊标志所有人或者使用人擅自改变和超范围使用特殊标志文字、图形等行为的行政处罚</t>
  </si>
  <si>
    <t>【法规】《特殊标志管理条例》（1996年7月13日国务院令第202号发布）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</si>
  <si>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对特殊标志专用权侵权行为的行政处罚</t>
  </si>
  <si>
    <t>【法规】《特殊标志管理条例》（1996年7月13日国务院令第202号发布）
    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</si>
  <si>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对侵犯奥林匹克标志专有权行为的行政处罚</t>
  </si>
  <si>
    <t>【法规】《奥林匹克标志保护条例》（2002年2月4日中华人民共和国国务院令第345号公布，2018年6月28日中华人民共和国国务院令第699号修订）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</si>
  <si>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对集体商标、证明商标注册人没有对该商标的使用进行有效管理或者控制损害消费者权益行为的行政处罚</t>
  </si>
  <si>
    <t>【规章】《集体商标、证明商标注册和管理办法》（2003年4月17日国家工商行政管理总局令第6号）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</si>
  <si>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对集体商标、证明商标注册人违规行为的行政处罚</t>
  </si>
  <si>
    <t>【法规】《中华人民共和国商标法实施条例》（2002年8月3日国务院令第358号公布，2014年4月29日国务院令第651号修订）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【规章】《集体商标、证明商标注册和管理办法》（2003年4月17日国家工商行政管理总局令第6号）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</si>
  <si>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对商标印制单位违规行为的行政处罚</t>
  </si>
  <si>
    <t>【规章】《商标印制管理办法》（2004年8月19日国家工商行政管理总局令第15号公布）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</si>
  <si>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对恶意申请商标注册的行政处罚</t>
  </si>
  <si>
    <t>【规章】《规范商标申请注册行为若干规定》（市场监管总局令第17号，2019年12月1日施行）
    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法律】《中华人民共和国商标法》（1982年8月23日通过，2019年4月23日第四次修正）第六十八条第四款：对恶意申请商标注册的，根据情节给予警告、罚款等行政处罚；对恶意提起商标诉讼的，由人民法院依法给予处罚。</t>
  </si>
  <si>
    <t>对商标代理机构违规接受委托，申请注册其他商标，以不正当手段扰乱商标代理市场秩序的行政处罚</t>
  </si>
  <si>
    <t>【规章】《规范商标申请注册行为若干规定》（市场监管总局令第17号，2019年12月1日施行）
    第四条：商标代理机构应当遵循诚实信用原则。知道或者应当知道委托人申请商标注册属于下列情形之一的，不得接受其委托：（一）属于商标法第四条规定的不以使用为目的恶意申请商标注册的；（二）属于商标法第十五条规定的；（三）属于商标法第三十二条规定的。商标代理机构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t>
  </si>
  <si>
    <t>对生产、销售没有注册商标的卷烟、雪茄烟、有包装的烟丝的行政处罚</t>
  </si>
  <si>
    <t>【法律】 《中华人民共和国烟草专卖法》（中华人民共和国主席令第46号，1992年1月1日施行,2015年4月24日第三次修订）
    第三十三条第一款：生产、销售没有注册商标的卷烟、雪茄烟、有包装的烟丝的，由工商行政管理部门责令停止生产、销售，并处罚款。</t>
  </si>
  <si>
    <t>对生产、销售假冒他人注册商标的烟草制品的行政处罚</t>
  </si>
  <si>
    <t>【法律】《中华人民共和国烟草专卖法》（中华人民共和国主席令第46号，1992年1月1日施行,2015年4月24日第三次修订）
    第三十三条第二款：生产、销售假冒他人注册商标的烟草制品的，由工商行政管理部门责令停止侵权行为，赔偿被侵权人的损失，可以并处罚款；构成犯罪的，依法追究刑事责任。</t>
  </si>
  <si>
    <t>对非法印制烟草制品商标标识的行政处罚</t>
  </si>
  <si>
    <t>【法律】《中华人民共和国烟草专卖法》（中华人民共和国主席令第46号，1992年1月1日施行,2015年4月24日第三次修订）
    第三十四条：违反本法第二十条的规定，非法印制烟草制品商标标识的，由工商行政管理部门销毁印制的商标标识，没收违法所得，并处罚款。</t>
  </si>
  <si>
    <t>对地理标志申请证明商标或者集体商标违反规定，拒不改正的行政处罚</t>
  </si>
  <si>
    <r>
      <rPr>
        <sz val="12"/>
        <rFont val="仿宋_GB2312"/>
        <charset val="134"/>
      </rPr>
      <t>【规章】《集体商标、证明商标注册和管理办法》（原工商总局令第6号，2003年6月1日施行）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r>
    <r>
      <rPr>
        <sz val="12"/>
        <rFont val="Times New Roman"/>
        <charset val="0"/>
      </rPr>
      <t> </t>
    </r>
    <r>
      <rPr>
        <sz val="12"/>
        <rFont val="仿宋_GB2312"/>
        <charset val="134"/>
      </rPr>
      <t xml:space="preserve">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r>
  </si>
  <si>
    <t>对集体商标注册人的成员发生变化，注册人未向商标局申请变更注册事项的行政处罚</t>
  </si>
  <si>
    <r>
      <rPr>
        <sz val="12"/>
        <rFont val="仿宋_GB2312"/>
        <charset val="134"/>
      </rPr>
      <t>【规章】《集体商标、证明商标注册和管理办法》（原工商总局令第6号，2003年6月1日施行）
    第十四条</t>
    </r>
    <r>
      <rPr>
        <sz val="12"/>
        <rFont val="Times New Roman"/>
        <charset val="0"/>
      </rPr>
      <t> </t>
    </r>
    <r>
      <rPr>
        <sz val="12"/>
        <rFont val="仿宋_GB2312"/>
        <charset val="134"/>
      </rPr>
      <t xml:space="preserve">集体商标注册人的成员发生变化的，注册人应当向商标局申请变更注册事项，由商标局公告。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</si>
  <si>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对证明商标注册人准许他人使用其商标的未在一年内报商标局备案等行为的行政处罚</t>
  </si>
  <si>
    <r>
      <rPr>
        <sz val="12"/>
        <rFont val="仿宋_GB2312"/>
        <charset val="134"/>
      </rPr>
      <t xml:space="preserve">【规章】《集体商标、证明商标注册和管理办法》（原工商总局令第6号，2003年6月1日施行）
</t>
    </r>
    <r>
      <rPr>
        <sz val="12"/>
        <rFont val="Times New Roman"/>
        <charset val="0"/>
      </rPr>
      <t>  </t>
    </r>
    <r>
      <rPr>
        <sz val="12"/>
        <rFont val="仿宋_GB2312"/>
        <charset val="134"/>
      </rPr>
      <t>第十五条</t>
    </r>
    <r>
      <rPr>
        <sz val="12"/>
        <rFont val="Times New Roman"/>
        <charset val="0"/>
      </rPr>
      <t> </t>
    </r>
    <r>
      <rPr>
        <sz val="12"/>
        <rFont val="仿宋_GB2312"/>
        <charset val="134"/>
      </rPr>
      <t>证明商标注册人准许他人使用其商标的，注册人应当在一年内报商标局备案，由商标局公告。    
    第十七条</t>
    </r>
    <r>
      <rPr>
        <sz val="12"/>
        <rFont val="Times New Roman"/>
        <charset val="0"/>
      </rPr>
      <t> </t>
    </r>
    <r>
      <rPr>
        <sz val="12"/>
        <rFont val="仿宋_GB2312"/>
        <charset val="134"/>
      </rPr>
      <t xml:space="preserve">集体商标注册人的集体成员，在履行该集体商标使用管理规则规定的手续后，可以使用该集体商标。集体商标不得许可非集体成员使用。
</t>
    </r>
    <r>
      <rPr>
        <sz val="12"/>
        <rFont val="Times New Roman"/>
        <charset val="0"/>
      </rPr>
      <t>  </t>
    </r>
    <r>
      <rPr>
        <sz val="12"/>
        <rFont val="仿宋_GB2312"/>
        <charset val="134"/>
      </rPr>
      <t>第十八条</t>
    </r>
    <r>
      <rPr>
        <sz val="12"/>
        <rFont val="Times New Roman"/>
        <charset val="0"/>
      </rPr>
      <t> </t>
    </r>
    <r>
      <rPr>
        <sz val="12"/>
        <rFont val="仿宋_GB2312"/>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2"/>
        <rFont val="Times New Roman"/>
        <charset val="0"/>
      </rPr>
      <t>  </t>
    </r>
    <r>
      <rPr>
        <sz val="12"/>
        <rFont val="仿宋_GB2312"/>
        <charset val="134"/>
      </rPr>
      <t>第二十条</t>
    </r>
    <r>
      <rPr>
        <sz val="12"/>
        <rFont val="Times New Roman"/>
        <charset val="0"/>
      </rPr>
      <t> </t>
    </r>
    <r>
      <rPr>
        <sz val="12"/>
        <rFont val="仿宋_GB2312"/>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</si>
  <si>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对生产、销售不符合保障人体健康和人身、财产安全的国家标准、行业标准的产品的行政处罚</t>
  </si>
  <si>
    <r>
      <rPr>
        <sz val="12"/>
        <rFont val="仿宋_GB2312"/>
        <charset val="134"/>
      </rPr>
      <t>【规章】《集体商标、证明商标注册和管理办法》（原工商总局令第6号，2003年6月1日施行）
    第十四条</t>
    </r>
    <r>
      <rPr>
        <sz val="12"/>
        <rFont val="Times New Roman"/>
        <charset val="0"/>
      </rPr>
      <t> </t>
    </r>
    <r>
      <rPr>
        <sz val="12"/>
        <rFont val="仿宋_GB2312"/>
        <charset val="134"/>
      </rPr>
      <t xml:space="preserve">集体商标注册人的成员发生变化的，注册人应当向商标局申请变更注册事项，由商标局公告。
</t>
    </r>
    <r>
      <rPr>
        <sz val="12"/>
        <rFont val="Times New Roman"/>
        <charset val="0"/>
      </rPr>
      <t>  </t>
    </r>
    <r>
      <rPr>
        <sz val="12"/>
        <rFont val="仿宋_GB2312"/>
        <charset val="134"/>
      </rPr>
      <t>第十五条</t>
    </r>
    <r>
      <rPr>
        <sz val="12"/>
        <rFont val="Times New Roman"/>
        <charset val="0"/>
      </rPr>
      <t> </t>
    </r>
    <r>
      <rPr>
        <sz val="12"/>
        <rFont val="仿宋_GB2312"/>
        <charset val="134"/>
      </rPr>
      <t>证明商标注册人准许他人使用其商标的，注册人应当在一年内报商标局备案，由商标局公告。    
    第十七条</t>
    </r>
    <r>
      <rPr>
        <sz val="12"/>
        <rFont val="Times New Roman"/>
        <charset val="0"/>
      </rPr>
      <t> </t>
    </r>
    <r>
      <rPr>
        <sz val="12"/>
        <rFont val="仿宋_GB2312"/>
        <charset val="134"/>
      </rPr>
      <t xml:space="preserve">集体商标注册人的集体成员，在履行该集体商标使用管理规则规定的手续后，可以使用该集体商标。集体商标不得许可非集体成员使用。
</t>
    </r>
    <r>
      <rPr>
        <sz val="12"/>
        <rFont val="Times New Roman"/>
        <charset val="0"/>
      </rPr>
      <t>  </t>
    </r>
    <r>
      <rPr>
        <sz val="12"/>
        <rFont val="仿宋_GB2312"/>
        <charset val="134"/>
      </rPr>
      <t>第十八条</t>
    </r>
    <r>
      <rPr>
        <sz val="12"/>
        <rFont val="Times New Roman"/>
        <charset val="0"/>
      </rPr>
      <t> </t>
    </r>
    <r>
      <rPr>
        <sz val="12"/>
        <rFont val="仿宋_GB2312"/>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2"/>
        <rFont val="Times New Roman"/>
        <charset val="0"/>
      </rPr>
      <t>  </t>
    </r>
    <r>
      <rPr>
        <sz val="12"/>
        <rFont val="仿宋_GB2312"/>
        <charset val="134"/>
      </rPr>
      <t>第二十条</t>
    </r>
    <r>
      <rPr>
        <sz val="12"/>
        <rFont val="Times New Roman"/>
        <charset val="0"/>
      </rPr>
      <t> </t>
    </r>
    <r>
      <rPr>
        <sz val="12"/>
        <rFont val="仿宋_GB2312"/>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</si>
  <si>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对在产品中掺杂、掺假，以假充真，以次充好，或者以不合格产品冒充合格产品的行政处罚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</si>
  <si>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</si>
  <si>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对生产国家明令淘汰的产品或销售国家明令淘汰并停止销售的产品的行政处罚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</si>
  <si>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</si>
  <si>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对销售或在服务中使用失效、变质产品行为的行政处罚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</si>
  <si>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行政处罚规定处罚。</t>
  </si>
  <si>
    <t>对伪造产品产地的，伪造或者冒用他人厂名、厂址的，伪造或者冒用认证标志等质量标志的行政处罚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</si>
  <si>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</si>
  <si>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对产品或者其包装上的标识不符合规定的行政处罚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</si>
  <si>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</si>
  <si>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</si>
  <si>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t>
  </si>
  <si>
    <t>对产品质量检验机构、认证机构伪造检验结果或出具虚假证明实的行政处罚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</si>
  <si>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</si>
  <si>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对生产者专门用于生产禁止生产的产品或者以假充真的产品的原辅材料、包装物和生产工具的行政处罚</t>
  </si>
  <si>
    <t xml:space="preserve"> 【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    </t>
  </si>
  <si>
    <t>对为禁止生产、销售的产品提供运输、保管、仓储等便利条件的，或者为以假充真的产品提供制假生产技术的行政处罚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</si>
  <si>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</si>
  <si>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对服务业的经营者将禁止销售的产品用于经营性服务的行政处罚</t>
  </si>
  <si>
    <t xml:space="preserve">【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行政处罚规定处罚。 </t>
  </si>
  <si>
    <t>对隐匿、转移、变卖、损毁被产品质量监督部门查封、扣押的物品的行政处罚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</si>
  <si>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第六十三条：隐匿、转移、变卖、损毁被产品质量监督部门或者工商行政管理部门查封、扣押的物品的，处被隐匿、转移、变卖、损毁物品货值金额等值以上三倍以下的罚款；有违法所得的，并处没收违法所得。</t>
  </si>
  <si>
    <t>对属于强制检定范围的计量器具，未按照规定申请检定或者检定不合格继续使用的；属于非强制检定范围的计量器具未自行定期检定或者送其他计量检定机构定期检定的，以及经检定不合格继续使用的行政处罚</t>
  </si>
  <si>
    <t>【法律】《中华人民共和国计量法》（1985年9月6日，由全国人大通过，自1986年7月1日起实行，现行生效版本为2018年10月26日修正版）
    第二十五条：属于强制检定范围的计量器具，未按照规定申请检定或者检定不合格继续使用的，责令停止使用，可以并处罚款。
【法规】《中华人民共和国计量法实施细则》（1987年1月19日国务院批准，1987年2月1日国家计量局发布，现行生效版本为2018年3月19日修正版，现行生效版本为2018年3月19日修正版）
    第四十六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</si>
  <si>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对使用不合格的计量器具或者破坏计量器具准确度和伪造数据,给国家和消费者造成损失的行政处罚</t>
  </si>
  <si>
    <t>【法律】《中华人民共和国计量法》（1985年9月6日，由全国人大通过，自1986年7月1日起实行，现行生效版本为2018年10月26日修正版）
    第二十六条：使用不合格的计量器具或者破坏计量器具准确度，给国家和消费者造成损失的，责令赔偿损失，没收计量器具和违法所得，可以并处罚款。
【法规】《中华人民共和国计量法实施细则》（1987年1月19日国务院批准，1987年2月1日国家计量局发布，现行生效版本为2018年3月19日修正版）
    第五十一条：使用不合格计量器具或者破坏计量器具准确度和伪造数据，给国家和消费者造成损失的，责令其赔偿损失，没收计量器具和全部违法所得，可并处2000元以下的罚款。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</si>
  <si>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对制造、销售未经型式批准或样机试验合格的计量器具新产品的行政处罚</t>
  </si>
  <si>
    <t>【法规】《中华人民共和国计量法实施细则》（1987年1月19日国务院批准，1987年2月1日国家计量局发布，现行生效版本为2018年3月19日修正版）
    第四十八条：制造、销售未经型式批准或样机试验合格的计量器具新产品的，责令其停止制造、销售，封存该种新产品，没收全部违法所得，可并处3000元以下的罚款。</t>
  </si>
  <si>
    <t>对制造、修理的计量器具未经出厂检定或者经检定不合格而出厂的行政处罚</t>
  </si>
  <si>
    <t>【法规】《中华人民共和国计量法实施细则》（1987年1月19日国务院批准，1987年2月1日国家计量局发布，现行生效版本为2018年3月19日修正版）
    第四十九条：制造、修理的计量器具未经出厂检定或者经检定不合格而出厂的，责令其停止出厂，没收全部违法所得；情节严重的，可并处3000元以下的罚款。</t>
  </si>
  <si>
    <t>对经营销售残次计量器具零配件的行政处罚</t>
  </si>
  <si>
    <t>【法规】《中华人民共和国计量法实施细则》（1987年1月19日国务院批准，1987年2月1日国家计量局发布，现行生效版本为2018年3月19日修正版）
    第五十二条：经营销售残次计量器具零配件的，责令其停止经营销售，没收残次计量器具零配件和全部违法所得，可并处2000元以下的罚款；情节严重的，由工商行政管理部门吊销其营业执照。</t>
  </si>
  <si>
    <t>对制造、销售、使用以欺骗消费者为目的计量器具的单位和个人的行政处罚</t>
  </si>
  <si>
    <t>【法规】《中华人民共和国计量法实施细则》（1987年1月19日国务院批准，1987年2月1日国家计量局发布，现行生效版本为2018年3月19日修正版）
    第五十三条：制造、销售、使用以欺骗消费者为目的计量器具的单位和个人，没收其计量器具和全部违法所得，可并处2000元以下的罚款；构成犯罪的，对个人或者单位直接责任人员，依法追究刑事责任。</t>
  </si>
  <si>
    <t>对伪造、盗用、倒卖强制检定印、证的行政处罚</t>
  </si>
  <si>
    <t>【法规】《中华人民共和国计量法实施细则》（1987年1月19日国务院批准，1987年2月1日国家计量局发布，现行生效版本为2018年3月19日修正版）
    第五十六条：伪造、盗用、倒卖强制检定印、证的，没收其非法检定印、证和全部违法所得，可并处2000元以下的罚款；构成犯罪的，依法追究刑事责任。</t>
  </si>
  <si>
    <t>对违法制造、销售、安装、使用的计量器具的行政处罚</t>
  </si>
  <si>
    <t>【法规】《新疆维吾尔自治区计量监督管理条例》（2000年9月22日自治区九届人大常委会第18次会议通过，2020年9月19日第三次修正）
    第十条：使用计量器具不得有下列行为：（一）破坏计量器具准确度、防作弊装置；（二）使用无检定合格印、证或超检定周期的计量器具，伪造或破坏计量检定印、证的；（三）使用国家明令淘汰或失去应有准确度的计量器具；（四）伪造计量数据；（五）利用计量器具作弊损害国家和消费者利益的其他行为。
    第十一条：由市场监督管理部门依法设置或授权的计量检定机构，应当按照批准的项目和区域范围开展计量器具检定业务。计量检定机构建立的计量标准，必须经市场监督管理部门按国家有关规定考核合格后，方可使用。
    第十六条：商品交易采取现场计量的，经营者应当向消费者明示计量器具操作过程和计量器具显示的量值，消费者有异议时，有权要求重新操作并显示量值。禁止以任何手段改变商品的实际量值。以量值为结算依据的商品量、服务量的实际值与结算值应当一致，其计量偏差应当符合国家和自治区有关规定。应当计量计费的，不得估算计费和超量计费。
    第十七条：生产（含分装）、销售定量包装商品，应当在包装物的显著位置正确、清晰地标注净含量。商品净含量的计量偏差应当符合国家规定。
    第十八条：对直接用于贸易结算的水表、燃气表、电能表、热量表和电话计时计费器、燃油加油机、出租车计价器等计量器具，应当经首次强制检定合格后，方可安装、使用。水表、燃气表、电能表、热量表等计量器具由安装者送检并承担检定费用。经营者应当按计量器具显示的实际量值作为结算的依据。    
    第二十九条：违反本条例第十条、第十一条、第十六条、第十七条、第十八条规定的，责令停止违法行为，没收违法所得和违法制造、销售、安装、使用的计量器具，对个人可并处500元以上2000元以下罚款，对单位可并处1000元以上5000元以下罚款；情节严重的，对个人可并处2000元以上5000元以下罚款，对单位可并处5000元以上2万元以下罚款；给消费者造成损失的，依法承担赔偿责任。。</t>
  </si>
  <si>
    <t>对擅自启封、转移、变卖、损毁被市场监督管理部门封存的物品的行政处罚</t>
  </si>
  <si>
    <t>【法规】《新疆维吾尔自治区计量监督管理条例》（2000年9月22日自治区九届人大常委会第18次会议通过，2020年9月19日第三次修正）
    第三十二条：擅自启封、转移、变卖、损毁被市场监督管理部门封存的物品的，责令停止违法行为，可并处被封存物品货值金额等值以上3倍以下的罚款。拒不提供与案件有关的发票、账册等有关资料，使违法所得难以计算的，处以5000元以上3万元以下罚款。</t>
  </si>
  <si>
    <t>对被授权单位违反计量法律、法规的行政处罚</t>
  </si>
  <si>
    <t xml:space="preserve">【规章】《计量违法行为处罚细则》（1990年8月25日发布，国家质量监督检验检疫总局令第166号，自1990年8月25日起施行，根据2015年8月25日《国家质量监督检验检疫总局关于修改部分规章的决定》修订）
    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 </t>
  </si>
  <si>
    <t>对生产不符合强制性标准的产品的行政处罚</t>
  </si>
  <si>
    <t>【法规】《中华人民共和国标准化法实施条例》(1990年4月6日发布，中华人民共和国国务院令第53号，自1990年4月6日起施行）
    第三十三条第一款：生产不符合强制性标准的产品的，应当责令其停止生产，并没收产品，监督销毁或作必要技术处理；处以该批产品货值金额百分之二十至百分之五十的罚款；对有关责任者处以五千元以下罚款。</t>
  </si>
  <si>
    <t>对销售不符合强制性标准的商品的行政处罚</t>
  </si>
  <si>
    <t>【法规】《中华人民共和国标准化法实施条例》(1990年4月6日发布，中华人民共和国国务院令第53号，自1990年4月6日起施行）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</si>
  <si>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对进口不符合强制性标准的产品的行政处罚</t>
  </si>
  <si>
    <t>【法规】《中华人民共和国标准化法实施条例》(1990年4月6日发布，中华人民共和国国务院令第53号，自1990年4月6日起施行）
    第三十三条第三款：进口不符合强制性标准的产品的，应当封存并没收该产品，监督销毁或作必要技术处理；处以进口产品货值金额百分之二十至百分之五十的罚款；对有关责任者给予行政处分，并可处以五千元以下罚款。</t>
  </si>
  <si>
    <t>对企业末依照《中华人民共和国工业产品生产许可证管理条例》规定申请取得生产许可证而擅自生产列入目录产品的行政处罚</t>
  </si>
  <si>
    <t xml:space="preserve">【法规】《中华人民共和国工业产品生产许可证管理条例》(2005年6月29日通过公布，中华人民共和国国务院令第440号，自2005年9月1日起施行)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</si>
  <si>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对取得生产许可证的企业生产条件、检验手段、生产技术或者工艺发生变化，未依照《工业产品生产许可证管理条例》规定办理重新审查手续的行政处罚</t>
  </si>
  <si>
    <t>【法规】《中华人民共和国工业产品生产许可证管理条例》(2005年6月29日通过公布，中华人民共和国国务院令第440号，自2005年9月1日起施行)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</si>
  <si>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对取得生产许可证的企业未依照规定在产品、包装或者说明书上标注生产许可证标志和编号的行政处罚</t>
  </si>
  <si>
    <t>【法规】《中华人民共和国工业产品生产许可证管理条例》(2005年6月29日通过公布，中华人民共和国国务院令第440号，自2005年9月1日起施行)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</si>
  <si>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对销售或者在经营活动中使用未取得生产许可证的列入目录产品的行政处罚</t>
  </si>
  <si>
    <t>【法规】《中华人民共和国工业产品生产许可证管理条例》(2005年6月29日通过公布，中华人民共和国国务院令第440号，自2005年9月1日起施行)
    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</si>
  <si>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对取得生产许可证的企业出租、出借或者转让许可证证书、生产许可证标志和编号的行政处罚</t>
  </si>
  <si>
    <t>【法规】《中华人民共和国工业产品生产许可证管理条例》(2005年6月29日通过公布，中华人民共和国国务院令第440号，自2005年9月1日起施行)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</si>
  <si>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对擅自动用、调换、转移、损毁被查封、扣押财物的行政处罚</t>
  </si>
  <si>
    <t>【法规】《中华人民共和国工业产品生产许可证管理条例》(2005年6月29日通过公布，中华人民共和国国务院令第440号，自2005年9月1日起施行)
    第五十条：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</si>
  <si>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对伪造、变造许可证证书、生产许可证标志和编号的行政处罚</t>
  </si>
  <si>
    <t>【法规】《中华人民共和国工业产品生产许可证管理条例》(2005年6月29日通过公布，中华人民共和国国务院令第440号，自2005年9月1日起施行)
    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</si>
  <si>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对企业用欺骗、贿赂等不正当手段取得生产许可证的行政处罚</t>
  </si>
  <si>
    <t xml:space="preserve">【法规】《中华人民共和国工业产品生产许可证管理条例》(2005年6月29日通过公布，中华人民共和国国务院令第440号，自2005年9月1日起施行)
    第五十二条：企业用欺骗、贿赂等不正当手段取得生产许可证的，由工业产品生产许可证主管部门处20万元以下的罚款，并依照《中华人民共和国行政许可法》的有关规定作出处理。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</si>
  <si>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对取得生产许可证的产品经产品质量国家监督抽查或者省级监督抽查不合格的行政处罚</t>
  </si>
  <si>
    <t>【法规】《中华人民共和国工业产品生产许可证管理条例》(2005年6月29日通过公布，中华人民共和国国务院令第440号，自2005年9月1日起施行)
    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</si>
  <si>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</si>
  <si>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【法规】《中华人民共和国工业产品生产许可证管理条例》(2005年6月29日通过公布，中华人民共和国国务院令第440号，自2005年9月1日起施行)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</si>
  <si>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对检验机构和检验人员从事与其检验的列入目录产品相关的生产、销售活动，或者以其名义推荐或者监制、监销其检验的列入目录产品的行政处罚</t>
  </si>
  <si>
    <t>【法规】《中华人民共和国工业产品生产许可证管理条例》(2005年6月29日通过公布，中华人民共和国国务院令第440号，自2005年9月1日起施行)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</si>
  <si>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对检验机构和检验人员利用检验工作刁难企业的行政处罚</t>
  </si>
  <si>
    <t>【法规】《中华人民共和国工业产品生产许可证管理条例》(2003年8月20日通过，2003年9月3日中华人民共和国国务院令第390号公布施行 根据2016年2月6日《国务院关于修改部分行政法规的决定》第一次修改，自公布之日起施行)
    第五十八条：检验机构和检验人员利用检验工作刁难企业，由工业产品生产许可证主管部门责令改正；拒不改正的，撤销其检验资格。</t>
  </si>
  <si>
    <t>对未经批准擅自从事认证活动的行政处罚</t>
  </si>
  <si>
    <t xml:space="preserve">【法规】《中华人民共和国认证认可条例》（2003年9月3日中华人民共和国国务院令第390号公布；2020年11月29日第二次修订）
    第五十六条：未经批准擅自从事认证活动的，予以取缔，处10万元以上50万元以下的罚款，有违法所得的，没收违法所得。          </t>
  </si>
  <si>
    <t>对境外认证机构未经登记在中华人民共和国境内设立代表机构的行政处罚</t>
  </si>
  <si>
    <t>【法规】《中华人民共和国认证认可条例》（2003年9月3日中华人民共和国国务院令第390号公布；2020年11月29日第二次修订）
    第五十七条第一款：境外认证机构未经登记在中华人民共和国境内设立代表机构的，予以取缔，处5万元以上20万元以下的罚款。</t>
  </si>
  <si>
    <t>对经登记设立的境外认证机构代表机构在中华人民共和国境内从事认证活动的行政处罚</t>
  </si>
  <si>
    <t xml:space="preserve">【法规】《中华人民共和国认证认可条例》（2003年9月3日中华人民共和国国务院令第390号公布；2020年11月29日第二次修订）
    第五十七条第二款：经登记设立的境外认证机构代表机构在中华人民共和国境内从事认证活动的，责令改正，处10万元以上50万元以下的罚款，有违法所得的，没收违法所得；情节严重的，撤销批准文件，并予公布。 </t>
  </si>
  <si>
    <t>对认证机构接受可能对认证活动的客观公正产生影响的资助，或者从事可能对认证活动的客观公正产生影响的产品开发、营销等活动，或者与认证委托人存在资产、管理方面的利益关系的行政处罚</t>
  </si>
  <si>
    <t>【法规】《中华人民共和国认证认可条例》（2003年9月3日中华人民共和国国务院令第390号公布；2020年11月29日第二次修订）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</si>
  <si>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对认证机构超出批准范围从事认证活动的；增加、减少、遗漏认证基本规范、认证规则规定的程序等违法行为的行政处罚</t>
  </si>
  <si>
    <t xml:space="preserve">【法规】《中华人民共和国认证认可条例》（2003年9月3日中华人民共和国国务院令第390号公布；2020年11月29日第二次修订）
    第五十九条第一款：认证机构有下列情形之一的，责令改正，处5万元以上20万元以下的罚款，有违法所得的，没收违法所得；情节严重的，责令停业整顿，直至撤销批准文件，并予公布：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t>
  </si>
  <si>
    <t>对认证机构以委托人未参加认证咨询或者认证培训等为理由，拒绝提供本认证机构业务范围内的认证服务，或者向委托人提出与认证活动无关的要求或者限制条件等行为的行政处罚</t>
  </si>
  <si>
    <t>【法规】《中华人民共和国认证认可条例》（2003年9月3日中华人民共和国国务院令第390号公布；2020年11月29日第二次修订）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</si>
  <si>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对认证机构出具虚假的认证结论，或者出具的认证结论严重失实的行政处罚</t>
  </si>
  <si>
    <t>【法规】《中华人民共和国认证认可条例》（2003年9月3日中华人民共和国国务院令第390号公布；2020年11月29日第二次修订）
    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</si>
  <si>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对认证人员从事认证活动，不在认证机构执业或者同时在两个以上认证机构执业的行政处罚</t>
  </si>
  <si>
    <t>【法规】《中华人民共和国认证认可条例》（2003年9月3日中华人民共和国国务院令第390号公布；2020年11月29日第二次修订）
    第六十二条：认证人员从事认证活动，不在认证机构执业或者同时在两个以上认证机构执业的，责令改正，给予停止执业6个月以上2年以下的行政处罚，仍不改正的，撤销其执业资格。</t>
  </si>
  <si>
    <t>对认证机构以及与认证有关的实验室未经指定擅自从事列入目录产品的认证以及与认证有关的检查、检测活动的行政处罚</t>
  </si>
  <si>
    <t>【法规】《中华人民共和国认证认可条例》（2003年9月3日中华人民共和国国务院令第390号公布；2020年11月29日第二次修订）
    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</si>
  <si>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对指定的认证机构、实验室超出指定的业务范围从事列入目录产品的认证以及与认证有关的检查、检测活动的行政处罚</t>
  </si>
  <si>
    <t>【法规】《中华人民共和国认证认可条例》（2003年9月3日中华人民共和国国务院令第390号公布；2020年11月29日第二次修订）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</si>
  <si>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对认证机构、检查机构、实验室取得境外认可机构认可，未向国务院认证认可监督管理部门备案的行政处罚</t>
  </si>
  <si>
    <t>【法规】《中华人民共和国认证认可条例》（2003年9月3日中华人民共和国国务院令第390号公布；2020年11月29日第二次修订）
    第六十五条：认证机构、检查机构、实验室取得境外认可机构认可，未向国务院认证认可监督管理部门备案的，给予警告，并予公布。</t>
  </si>
  <si>
    <t>对列入目录的产品未经认证，擅自出厂、销售、进口或者在其他经营活动中使用的行政处罚</t>
  </si>
  <si>
    <t>【法规】《中华人民共和国认证认可条例》（2003年9月3日中华人民共和国国务院令第390号公布；2020年11月29日第二次修订）
    第六十六条：列入目录的产品未经认证，擅自出厂、销售、进口或者在其他经营活动中使用的，责令改正，处5万元以上20万元以下的罚款，有违法所得的，没收违法所得。</t>
  </si>
  <si>
    <t>对未经许可，擅自从事压力容器设计活动的行政处罚</t>
  </si>
  <si>
    <t>【法规】《特种设备安全监察条例》（2003年3月11日中华人民共和国国务院令第373号公布  根据2009年1月24日《国务院关于修改〈特种设备安全监察条例〉的决定》(国务院令第549号)修订）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</si>
  <si>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对锅炉、气瓶、氧舱和客运索道、大型游乐设施以及高耗能特种设备的设计文件，未经国务院特种设备安全监督管理部门核准的检验检测机构鉴定，擅自用于制造的行政处罚</t>
  </si>
  <si>
    <t>【法规】《特种设备安全监察条例》（2003年3月11日中华人民共和国国务院令第373号公布  根据2009年1月24日《国务院关于修改〈特种设备安全监察条例〉的决定》(国务院令第549号)修订）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</si>
  <si>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对未按照安全技术规范的要求应当进行型式试验的特种设备产品、部件或者试制特种设备新产品、新部件，未进行整机或者部件型式试验的行政处罚</t>
  </si>
  <si>
    <t>【法规】《特种设备安全监察条例》（2003年3月11日中华人民共和国国务院令第373号公布  根据2009年1月24日《国务院关于修改〈特种设备安全监察条例〉的决定》(国务院令第549号)修订）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</si>
  <si>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对未经许可，擅自从事锅炉、压力容器、电梯、起重机械、客运索道、大型游乐设施、场（厂）内专用机动车辆及其安全附件、安全保护装置的制造、安装、改造以及压力管道元件的制造活动的行政处罚</t>
  </si>
  <si>
    <t>【法规】《特种设备安全监察条例》（2003年3月11日中华人民共和国国务院令第373号公布  根据2009年1月24日《国务院关于修改〈特种设备安全监察条例〉的决定》(国务院令第549号)修订）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</si>
  <si>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对特种设备出厂时，未按照安全技术规范的要求附有设计文件、产品质量合格证明、安装及使用维修说明、监督检验证明等文件的行政处罚</t>
  </si>
  <si>
    <t>【法规】《特种设备安全监察条例》（2003年3月11日中华人民共和国国务院令第373号公布  根据2009年1月24日《国务院关于修改〈特种设备安全监察条例〉的决定》(国务院令第549号)修订）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</si>
  <si>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对未经许可，擅自从事锅炉、压力容器、电梯、起重机械、客运索道、大型游乐设施、场（厂）内专用机动车辆的维修或者日常维护保养的行政处罚</t>
  </si>
  <si>
    <t>【法规】《特种设备安全监察条例》（2003年3月11日中华人民共和国国务院令第373号公布  根据2009年1月24日《国务院关于修改〈特种设备安全监察条例〉的决定》(国务院令第549号)修订）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</si>
  <si>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行政处罚</t>
  </si>
  <si>
    <t>【法规】《特种设备安全监察条例》（2003年3月11日中华人民共和国国务院令第373号公布  根据2009年1月24日《国务院关于修改〈特种设备安全监察条例〉的决定》(国务院令第549号)修订）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</si>
  <si>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对特种设备的安装、改造、重大维修过程以及锅炉清洗过程未按照安全技术规范的要求进行监督检验、出厂或者交付使用的行政处罚</t>
  </si>
  <si>
    <t>【法规】《特种设备安全监察条例》（2003年3月11日中华人民共和国国务院令第373号公布  根据2009年1月24日《国务院关于修改〈特种设备安全监察条例〉的决定》(国务院令第549号)修订）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</si>
  <si>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对未经许可，擅自从事移动式压力容器或者气瓶充装活动的行政处罚</t>
  </si>
  <si>
    <t>【法规】《特种设备安全监察条例》（2003年3月11日中华人民共和国国务院令第373号公布  根据2009年1月24日《国务院关于修改〈特种设备安全监察条例〉的决定》(国务院令第549号)修订）
    第八十条第一款：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</si>
  <si>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对移动式压力容器、气瓶充装单位未按照安全技术规范的要求进行充装活动的行政处罚</t>
  </si>
  <si>
    <t>【法规】《特种设备安全监察条例》（2003年3月11日中华人民共和国国务院令第373号公布  根据2009年1月24日《国务院关于修改〈特种设备安全监察条例〉的决定》(国务院令第549号)修订）
    第八十条第二款：移动式压力容器、气瓶充装单位未按照安全技术规范的要求进行充装活动的，由特种设备安全监督管理部门责令改正，处2万元以上10万元以下罚款；情节严重的，撤销其充装资格。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</si>
  <si>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对已经取得许可、核准的特种设备生产单位、检验检测机构未按照安全技术规范的要求办理许可证变更手续等行为的行政处罚</t>
  </si>
  <si>
    <t xml:space="preserve">【法规】《特种设备安全监察条例》（2003年3月11日中华人民共和国国务院令第373号公布  根据2009年1月24日《国务院关于修改〈特种设备安全监察条例〉的决定》(国务院令第549号)修订）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</si>
  <si>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对特种设备投入使用前或者投入使用后30日内，未向特种设备安全监督管理部门登记，擅自将其投入使用等行为的行政处罚</t>
  </si>
  <si>
    <t xml:space="preserve">【法规】《特种设备安全监察条例》（2003年3月11日中华人民共和国国务院令第373号公布  根据2009年1月24日《国务院关于修改〈特种设备安全监察条例〉的决定》(国务院令第549号)修订）
    第八十三条第一款：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t>
  </si>
  <si>
    <t>对特种设备使用单位使用未取得生产许可的单位生产的特种设备或者将非承压锅炉、非压力容器作为承压锅炉、压力容器使用的行政处罚</t>
  </si>
  <si>
    <t>【法规】《特种设备安全监察条例》（2003年3月11日中华人民共和国国务院令第373号公布  根据2009年1月24日《国务院关于修改〈特种设备安全监察条例〉的决定》(国务院令第549号)修订）
    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</si>
  <si>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 xml:space="preserve"> 对特种设备存在严重事故隐患，无改造、维修价值，或者超过安全技术规范规定的使用年限，特种设备使用单位未予以报废，并向原登记的特种设备安全监督管理部门办理注销的行政处罚</t>
  </si>
  <si>
    <t>【法规】《特种设备安全监察条例》（2003年3月11日中华人民共和国国务院令第373号公布  根据2009年1月24日《国务院关于修改〈特种设备安全监察条例〉的决定》(国务院令第549号)修订）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</si>
  <si>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对客运索道、大型游乐设施每日投入使用前，未进行试运行和例行安全检查，并对安全装置进行检查确认等行为的行政处罚</t>
  </si>
  <si>
    <t xml:space="preserve">【法规】《特种设备安全监察条例》（2003年3月11日中华人民共和国国务院令第373号公布  根据2009年1月24日《国务院关于修改〈特种设备安全监察条例〉的决定》(国务院令第549号)修订）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
</t>
  </si>
  <si>
    <t>对未依照特种设备安全监察条例规定设置特种设备安全管理机构或者配备专职、兼职的安全管理人员等人员的行政处罚</t>
  </si>
  <si>
    <t xml:space="preserve">【法规】《特种设备安全监察条例》（2003年3月11日中华人民共和国国务院令第373号公布  根据2009年1月24日《国务院关于修改〈特种设备安全监察条例〉的决定》(国务院令第549号)修订）
    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t>
  </si>
  <si>
    <t>对特种设备使用单位的主要负责人在本单位发生特种设备事故时，不立即组织抢救或者在事故调查处理期间擅离职守或者逃匿等行为的行政处罚</t>
  </si>
  <si>
    <t xml:space="preserve">【法规】《特种设备安全监察条例》（2003年3月11日中华人民共和国国务院令第373号公布  根据2009年1月24日《国务院关于修改〈特种设备安全监察条例〉的决定》(国务院令第549号)修订）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t>
  </si>
  <si>
    <t xml:space="preserve"> 对特种设备事故发生负有责任的单位的行政处罚</t>
  </si>
  <si>
    <t xml:space="preserve">【法规】《特种设备安全监察条例》（2003年3月11日中华人民共和国国务院令第373号公布  根据2009年1月24日《国务院关于修改〈特种设备安全监察条例〉的决定》(国务院令第549号)修订）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
</t>
  </si>
  <si>
    <t>对特种设备事故发生负有责任的单位的主要负责人未依法履行职责，导致事故发生的行政处罚</t>
  </si>
  <si>
    <t xml:space="preserve">【法规】《特种设备安全监察条例》（2003年3月11日中华人民共和国国务院令第373号公布  根据2009年1月24日《国务院关于修改〈特种设备安全监察条例〉的决定》(国务院令第549号)修订）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一）发生一般事故的，处上一年年收入30%的罚款；（二）发生较大事故的，处上一年年收入40%的罚款；（三）发生重大事故的，处上一年年收入60%的罚款。
</t>
  </si>
  <si>
    <t>对未经核准，擅自从事特种设备安全监察条例所规定的监督检验、定期检验、型式试验以及无损检测等检验检测活动的行政处罚</t>
  </si>
  <si>
    <t>【法规】《特种设备安全监察条例》（2003年3月11日中华人民共和国国务院令第373号公布  根据2009年1月24日《国务院关于修改〈特种设备安全监察条例〉的决定》(国务院令第549号)修订）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</si>
  <si>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对特种设备检验检测机构聘用未经特种设备安全监督管理部门组织考核合格并取得检验检测人员证书的人员，从事相关检验检测工作等违法情形的行政处罚</t>
  </si>
  <si>
    <t>【法规】《特种设备安全监察条例》（2003年3月11日中华人民共和国国务院令第373号公布  根据2009年1月24日《国务院关于修改〈特种设备安全监察条例〉的决定》(国务院令第549号)修订）
    第九十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</si>
  <si>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对特种设备检验检测机构和检验检测人员，出具虚假的检验检测结果、鉴定结论或者检验检测结果、鉴定结论严重失实的行政处罚</t>
  </si>
  <si>
    <t>【法规】《特种设备安全监察条例》（2003年3月11日中华人民共和国国务院令第373号公布；根据2009年1月24日《国务院关于修改〈特种设备安全监察条例〉的决定》(国务院令第549号)修订）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</si>
  <si>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对特种设备检验检测机构或者检验检测人员从事特种设备的生产、销售，或者以其名义推荐或者监制、监销特种设备的行政处罚</t>
  </si>
  <si>
    <t>【法规】《特种设备安全监察条例》（2003年3月11日中华人民共和国国务院令第373号公布  根据2009年1月24日《国务院关于修改〈特种设备安全监察条例〉的决定》(国务院令第549号)修订））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</si>
  <si>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对检验检测人员，从事检验检测工作，不在特种设备检验检测机构执业或者同时在两个以上检验检测机构中执业的行政处罚</t>
  </si>
  <si>
    <t>【法规】《特种设备安全监察条例》（2003年3月11日中华人民共和国国务院令第373号公布  根据2009年1月24日《国务院关于修改〈特种设备安全监察条例〉的决定》(国务院令第549号)修订））
    第九十六条：检验检测人员，从事检验检测工作，不在特种设备检验检测机构执业或者同时在两个以上检验检测机构中执业的，由特种设备安全监督管理部门责令改正，情节严重的，给予停止执业6个月以上2年以下的行政处罚；有违法所得的，没收违法所得。</t>
  </si>
  <si>
    <t>对特种设备的生产、使用单位或者检验检测机构，拒不接受特种设备安全监督管理部门依法实施的安全监察的行政处罚</t>
  </si>
  <si>
    <t>【法规】《特种设备安全监察条例》（2003年3月11日中华人民共和国国务院令第373号公布  根据2009年1月24日《国务院关于修改〈特种设备安全监察条例〉的决定》(国务院令第549号)修订）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</si>
  <si>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对未经许可从事特种设备生产活动的行政处罚</t>
  </si>
  <si>
    <t>【法律】《中华人民共和国特种设备安全法》（2013年6月29日通过，中华人民共和国主席令第4号，自2014年1月1日起施行）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</si>
  <si>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对特种设备的设计文件未经鉴定，擅自用于制造的行政处罚</t>
  </si>
  <si>
    <t>【法律】《中华人民共和国特种设备安全法》（2013年6月29日通过，中华人民共和国主席令第4号，自2014年1月1日起施行）
    第七十五条：违反本法规定，特种设备的设计文件未经鉴定，擅自用于制造的，责令改正，没收违法制造的特种设备，处五万元以上五十万元以下罚款。</t>
  </si>
  <si>
    <t>对特种设备未进行型式试验的行政处罚</t>
  </si>
  <si>
    <t>【法律】《中华人民共和国特种设备安全法》（2013年6月29日通过，中华人民共和国主席令第4号，自2014年1月1日起施行）
    第七十六条：违反本法规定，未进行型式试验的，责令限期改正；逾期未改正的，处三万元以上三十万元以下罚款</t>
  </si>
  <si>
    <t>对特种设备出厂时，未按照安全技术规范的要求随附相关技术资料和文件的行政处罚</t>
  </si>
  <si>
    <t>【法律】《中华人民共和国特种设备安全法》（2013年6月29日通过，中华人民共和国主席令第4号，自2014年1月1日起施行）
    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</si>
  <si>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对特种设备安装、改造、修理的施工单位在施工前未书面告知负责特种设备安全监督管理的部门即行施工的，或者在验收后三十日内未将相关技术资料和文件移交特种设备使用单位的行政处罚</t>
  </si>
  <si>
    <t>【法律】《中华人民共和国特种设备安全法》（2013年6月29日通过，中华人民共和国主席令第4号，自2014年1月1日起施行）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</si>
  <si>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对违反规定，特种设备的制造、安装、改造、重大修理以及锅炉清洗过程，未经监督检验的行政处罚</t>
  </si>
  <si>
    <t>【法律】《中华人民共和国特种设备安全法》（2013年6月29日通过，中华人民共和国主席令第4号，自2014年1月1日起施行）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</si>
  <si>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对电梯制造单位未按照安全技术规范的要求对电梯进行校验、调试等行为的行政处罚</t>
  </si>
  <si>
    <t xml:space="preserve">【法律】《中华人民共和国特种设备安全法》（2013年6月29日通过，中华人民共和国主席令第4号，自2014年1月1日起施行）
    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t>
  </si>
  <si>
    <t>对特种设备生产单位不再具备生产条件、生产许可证已经过期或者超出许可范围生产；明知特种设备存在同一性缺陷，未立即停止生产并召回的行政处罚</t>
  </si>
  <si>
    <t>【法律】《中华人民共和国特种设备安全法》（2013年6月29日通过，中华人民共和国主席令第4号，自2014年1月1日起施行）
    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</si>
  <si>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对特种设备生产单位违反规定，生产、销售、交付国家明令淘汰的特种设备的行政处罚</t>
  </si>
  <si>
    <t>【法律】《中华人民共和国特种设备安全法》（2013年6月29日通过，中华人民共和国主席令第4号，自2014年1月1日起施行）
    第八十一条第二款：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</si>
  <si>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对特种设备生产单位涂改、倒卖、出租、出借生产许可证的行政处罚</t>
  </si>
  <si>
    <t>【法律】《中华人民共和国特种设备安全法》（2013年6月29日通过，中华人民共和国主席令第4号，自2014年1月1日起施行）
    第八十一条第三款：特种设备生产单位涂改、倒卖、出租、出借生产许可证的，责令停止生产，处五万元以上五十万元以下罚款；情节严重的，吊销生产许可证。</t>
  </si>
  <si>
    <t>对销售、出租未取得许可生产，未经检验或者检验不合格的特种设备的；销售、出租国家明令淘汰、已经报废的特种设备，或者未按照安全技术规范的要求进行维护保养的特种设备的行政处罚</t>
  </si>
  <si>
    <t>【法律】《中华人民共和国特种设备安全法》（2013年6月29日通过，中华人民共和国主席令第4号，自2014年1月1日起施行）
    第八十二条第一款：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</si>
  <si>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对违反规定，特种设备销售单位未建立检查验收和销售记录制度，或者进口特种设备未履行提前告知义务的行政处罚</t>
  </si>
  <si>
    <t>【法律】《中华人民共和国特种设备安全法》（2013年6月29日通过，中华人民共和国主席令第4号，自2014年1月1日起施行）
    第八十二条第二款：违反本法规定，特种设备销售单位未建立检查验收和销售记录制度，或者进口特种设备未履行提前告知义务的，责令改正，处一万元以上十万元以下罚款。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</si>
  <si>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对特种设备生产单位销售、交付未经检验或者检验不合格的特种设备的行政处罚</t>
  </si>
  <si>
    <t>【法律】《中华人民共和国特种设备安全法》（2013年6月29日通过，中华人民共和国主席令第4号，自2014年1月1日起施行）
    第八十二条第三款：特种设备生产单位销售、交付未经检验或者检验不合格的特种设备的，依照本条第一款规定处罚；情节严重的，吊销生产许可证。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</si>
  <si>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对特种设备使用单位使用特种设备未按照规定办理使用登记的；未建立特种设备安全技术档案或者安全技术档案不符合规定要求，或者未依法设置使用登记标志、定期检验标志等违法行为的行政处罚</t>
  </si>
  <si>
    <t>【法律】《中华人民共和国特种设备安全法》（2013年6月29日通过，中华人民共和国主席令第4号，自2014年1月1日起施行）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</si>
  <si>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对特种设备使用单位使用未取得许可生产，未经检验或者检验不合格的特种设备，或者国家明令淘汰、已经报废的特种设备等违法行为的行政处罚</t>
  </si>
  <si>
    <t>【法律】《中华人民共和国特种设备安全法》（2013年6月29日通过，中华人民共和国主席令第4号，自2014年1月1日起施行）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</si>
  <si>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对未按照规定实施充装前后的检查、记录制度；不符合安全技术规范要求的移动式压力容器和气瓶进行充装的行政处罚</t>
  </si>
  <si>
    <t>【法律】《中华人民共和国特种设备安全法》（2013年6月29日通过，中华人民共和国主席令第4号，自2014年1月1日起施行）
     第八十五条第一款：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</si>
  <si>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对违反规定，未经许可，擅自从事移动式压力容器或者气瓶充装活动的行政处罚</t>
  </si>
  <si>
    <t>【法律】《中华人民共和国特种设备安全法》（2013年6月29日通过，中华人民共和国主席令第4号，自2014年1月1日起施行）
    第八十五条第二款：违反本法规定，未经许可，擅自从事移动式压力容器或者气瓶充装活动的，予以取缔，没收违法充装的气瓶，处十万元以上五十万元以下罚款；有违法所得的，没收违法所得。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</si>
  <si>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对特种设备生产、经营、使用单位未配备具有相应资格的特种设备安全管理人员、检测人员和作业人员等违法行为的行政处罚</t>
  </si>
  <si>
    <t>【法律】《中华人民共和国特种设备安全法》（2013年6月29日通过，中华人民共和国主席令第4号，自2014年1月1日起施行）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</si>
  <si>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对电梯、客运索道、大型游乐设施的运营使用单位未设置特种设备安全管理机构或者配备专职的特种设备安全管理人员等违法行为的行政处罚</t>
  </si>
  <si>
    <t>【法律】《中华人民共和国特种设备安全法》（2013年6月29日通过，中华人民共和国主席令第4号，自2014年1月1日起施行）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</si>
  <si>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对违反本法规定，未经许可，擅自从事电梯维护保养的行政处罚</t>
  </si>
  <si>
    <t>【法律】《中华人民共和国特种设备安全法》（2013年6月29日通过，中华人民共和国主席令第4号，自2014年1月1日起施行）
    第八十八条第一款：违反本法规定，未经许可，擅自从事电梯维护保养的，责令停止违法行为，处一万元以上十万元以下罚款；有违法所得的，没收违法所得。</t>
  </si>
  <si>
    <t>对电梯的维护保养单位未按照本法规定以及安全技术规范的要求，进行电梯维护保养的行政处罚</t>
  </si>
  <si>
    <t>【法律】《中华人民共和国特种设备安全法》（2013年6月29日通过，中华人民共和国主席令第4号，自2014年1月1日起施行）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</si>
  <si>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对发生特种设备事故时，不立即组织抢救或者在事故调查处理期间擅离职守或者逃匿；对特种设备事故迟报、谎报或者瞒报的行政处罚</t>
  </si>
  <si>
    <t>【法律】《中华人民共和国特种设备安全法》（2013年6月29日通过，中华人民共和国主席令第4号，自2014年1月1日起施行）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</si>
  <si>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对发生事故负有责任的单位的行政处罚</t>
  </si>
  <si>
    <t>【法律】《中华人民共和国特种设备安全法》（2013年6月29日通过，中华人民共和国主席令第4号，自2014年1月1日起施行）
    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</si>
  <si>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对事故发生负有责任的单位的主要负责人未依法履行职责或者负有领导责任的行政处罚</t>
  </si>
  <si>
    <t>【法律】《中华人民共和国特种设备安全法》（2013年6月29日通过，中华人民共和国主席令第4号，自2014年1月1日起施行）
    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</si>
  <si>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对特种设备安全管理人员、检测人员和作业人员不履行岗位职责，违反操作规程和有关安全规章制度，造成事故的行政处罚</t>
  </si>
  <si>
    <t>【法律】《中华人民共和国特种设备安全法》（2013年6月29日通过，中华人民共和国主席令第4号，自2014年1月1日起施行）
    第九十二条：违反本法规定，特种设备安全管理人员、检测人员和作业人员不履行岗位职责，违反操作规程和有关安全规章制度，造成事故的，吊销相关人员的资格。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</si>
  <si>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对特种设备检验、检测机构及其检验、检测人员未经核准或者超出核准范围、使用未取得相应资格的人员从事检验、检测的；未按照安全技术规范的要求进行检验、检测等违法行为的行政处罚</t>
  </si>
  <si>
    <t>【法律】《中华人民共和国特种设备安全法》（2013年6月29日通过，中华人民共和国主席令第4号，自2014年1月1日起施行）
    第九十三条第一款：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
（八）利用检验工作故意刁难相关单位的。</t>
  </si>
  <si>
    <t>对特种设备检验、检测机构的检验、检测人员同时在两个以上检验、检测机构中执业的行政处罚</t>
  </si>
  <si>
    <t>【法律】《中华人民共和国特种设备安全法》（2013年6月29日通过，中华人民共和国主席令第4号，自2014年1月1日起施行）
    第九十三条第二款：违反本法规定，特种设备检验、检测机构的检验、检测人员同时在两个以上检验、检测机构中执业的，处五千元以上五万元以下罚款；情节严重的，吊销其资格。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</si>
  <si>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对特种设备生产、经营、使用单位或者检验、检测机构拒不接受负责特种设备安全监督管理的部门依法实施的监督检查的行政处罚</t>
  </si>
  <si>
    <t>【法律】《中华人民共和国特种设备安全法》（2013年6月29日通过，中华人民共和国主席令第4号，自2014年1月1日起施行）
    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</si>
  <si>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对特种设备生产、经营、使用单位擅自动用、调换、转移、损毁被查封、扣押的特种设备或者其主要部件的行政处罚</t>
  </si>
  <si>
    <t>【法律】《中华人民共和国特种设备安全法》（2013年6月29日通过，中华人民共和国主席令第4号，自2014年1月1日起施行）
    第九十五条第二款：特种设备生产、经营、使用单位擅自动用、调换、转移、损毁被查封、扣押的特种设备或者其主要部件的，责令改正，处五万元以上二十万元以下罚款；情节严重的，吊销生产许可证，注销特种设备使用登记证书。</t>
  </si>
  <si>
    <t>对发生特种设备事故伪造或者故意破坏事故现场等行为的行政处罚</t>
  </si>
  <si>
    <t xml:space="preserve">【规章】《特种设备事故报告和调查处理规定》（2009年7月3日国家质量监督检验检疫总局令第115号公布，自公布之日起施行。）
    第四十六条：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
</t>
  </si>
  <si>
    <t>对大型游乐设施制造、安装单位未对设计进行安全评价，提出安全风险防控措施等行为的行政处罚</t>
  </si>
  <si>
    <t xml:space="preserve">【规章】《大型游乐设施安全监察规定》（2013年8月15日国家质量监督检验检疫总局令第154号公布，依据2021年4月2日发布的国家市场监管总局令第38号修订）
    第三十八条：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
</t>
  </si>
  <si>
    <t>对大型游乐设施改造单位违反规定，未进行设计文件鉴定、型式试验的行政处罚</t>
  </si>
  <si>
    <t>【规章】《大型游乐设施安全监察规定》（2013年8月15日国家质量监督检验检疫总局令第154号公布，依据2021年4月2日发布的国家市场监管总局令第38号修订）
    第三十九条：大型游乐设施改造单位违反本规定，未进行设计文件鉴定、型式试验的，予以警告，处1万元以上3万元以下罚款。</t>
  </si>
  <si>
    <t>对大型游乐设施运营使用单位擅自使用未经监督检验合格的大型游乐设施等行为的行政处罚</t>
  </si>
  <si>
    <t xml:space="preserve">【规章】《大型游乐设施安全监察规定》（2013年8月15日国家质量监督检验检疫总局令第154号公布，依据2021年4月2日发布的国家市场监管总局令第38号修订）
    第四十条：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
</t>
  </si>
  <si>
    <t>对违反规定安装、改造和重大修理施工现场的作业人员数量不能满足施工要求或具有相应特种设备作业人员资格的人数不符合安全技术规范要求的行政处罚</t>
  </si>
  <si>
    <t>【规章】《大型游乐设施安全监察规定》（2013年8月15日国家质量监督检验检疫总局令第154号公布，依据2021年4月2日发布的国家市场监管总局令第38号修订）
    第四十一条：违反本规定安装、改造和重大修理施工现场的作业人员数量不能满足施工要求或具有相应特种设备作业人员资格的人数不符合安全技术规范要求的，予以警告，处5千元以上1万元以下罚款。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</si>
  <si>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对客运索道使用单位未按照规定开展应急救援演练的行政处罚</t>
  </si>
  <si>
    <t>【规章】《客运索道安全监督管理规定》（2016年2月25日国家质检总局令第179号公布，根据国家市监总局令第31号修订 自公布之日起施行，根据2020年10月23日国家市场监督管理总局令第31号修订）
    第三十六条：客运索道使用单位未按照本规定开展应急救援演练的，责令限期改正；逾期未改正的，处三万元罚款。</t>
  </si>
  <si>
    <t>对系统成员转让厂商识别代码和相应条码的行政处罚</t>
  </si>
  <si>
    <t>【规章】《商品条码管理办法》(2005年5月16日通过发布，国家质量监督检验检疫总局令第76号，自2005年10月1日起施行)
    第三十四条：系统成员转让厂商识别代码和相应条码的，责令其改正，没收违法所得，处以3000元罚款。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</si>
  <si>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对未经核准注册使用厂商识别代码和相应商品条码的，在商品包装上使用其他条码冒充商品条码或伪造商品条码的，或者使用已经注销的厂商识别代码和相应商品条码的行政处罚</t>
  </si>
  <si>
    <t>【规章】《商品条码管理办法》(2005年5月16日通过发布，国家质量监督检验检疫总局令第76号，自2005年10月1日起施行)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</si>
  <si>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对经销的商品印有未经核准注册、备案或者伪造的商品条码的行政处罚</t>
  </si>
  <si>
    <t>【规章】《商品条码管理办法》(2005年5月16日通过发布，国家质量监督检验检疫总局令第76号，自2005年10月1日起施行)
    第三十六条：经销的商品印有未经核准注册、备案或者伪造的商品条码的，责令其改正，处以10000元以下罚款。</t>
  </si>
  <si>
    <t>对伪造、变造或者出租、出借、转让工业产品生产许可证，或者使用伪造、变造的工业产品生产许可证的行政处罚</t>
  </si>
  <si>
    <t>【法规】《危险化学品安全管理条例》（2002年1月26日公布，中华人民共和国国务院令第645号，2013年12月7日修正）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</si>
  <si>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对电梯使用管理责任单位违反《新疆维吾尔自治区电梯安全监督管理办法》第十四条第五项、第十项规定的行政处罚</t>
  </si>
  <si>
    <t>【规章】《新疆维吾尔自治区电梯安全监督管理办法》（2015年12月31日公布，新疆维吾尔自治区人民政府令第198号，自2016年2月1日起施行）
    第十四条第五、十项 电梯使用管理责任单位应当履行下列责任：（五)电梯紧急报警装置应当与电梯安全管理人员有效联通，应急照明保持正常;(十)对电梯轿厢内部进行装修可能影响电梯使用安全的，装修结束后，应当经取得相应资质的单位测试，符合相关安全技术规范要求的方可投入使用。
    第三十条：电梯使用管理责任单位违反本办法第十四条第五项、第十项规定的，由县级以上人民政府特种设备安全监督管理部门责令限期改正;逾期未改正的，处五千元以上二万元以下罚款</t>
  </si>
  <si>
    <t>对电梯检验检测机构违法行为的行政处罚</t>
  </si>
  <si>
    <t>【规章】《新疆维吾尔自治区电梯安全监督管理办法》（2015年12月31日公布，新疆维吾尔自治区人民政府令第198号，自2016年2月1日起施行）
    第二十条：检验检测机构应当依法对电梯实施监督检验和定期检验。对技术资料、现场检验条件不符合技术规范要求的，不予实施监督检验;有下列情形之一的，不予实施定期检验：(一)未明确使用管理责任单位的;(二)未办理使用登记的;(三)使用管理责任单位未取得相应资质，又未委托维护保养单位的;(四)使用存在违法行为，经特种设备安全监督管理部门责令改正而未改正的。
    第二十一条：检验检测机构发现下列情形之一的，应当报告电梯所在地特种设备安全监督管理部门：(一)本办法第二十条所列行为;(三)电梯经监督检验或者定期检验不合格，在规定期限内未整改仍继续使用的;(四)从事电梯安装、改造、修理、维护保养的单位或者作业人员未依法取得相应资质的。
    第三十一条：检验检测机构有下列行为之一的，由县级以上人民政府特种设备安全监督管理部门处一万元以上三万元以下罚款;对直接负责的主管人员和其他直接责任人员处五千元以上一万元以下罚款：(一)违反本办法第二十条规定的;(二)发现存在本办法第二十一条第一项、第三项、第四项规定的情形未报告的。</t>
  </si>
  <si>
    <t>对汽车生产者未按照规定保存有关信息、未按规定备案有关信息、召回计划、未按照规定提交有关召回报告的行为</t>
  </si>
  <si>
    <t>【法规】《缺陷汽车产品召回管理条例》（2012年10月22日国务院令第626号公布，根据2019年3月2日《国务院关于修改部分行政法规的决定》修订）
    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</si>
  <si>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对汽车生产者、经营者不配合产品质量监督部门缺陷调查等行为的行政处罚</t>
  </si>
  <si>
    <t>【法规】《缺陷汽车产品召回管理条例》（2012年10月22日国务院令第626号公布，根据2019年3阅2日《国务院关于修改部分行政法规的决定》修订）
    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</si>
  <si>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对汽车生产者未停止生产、销售或者进口缺陷汽车产品、隐瞒缺陷情况、经责令召回拒不召回的行为的行政处罚</t>
  </si>
  <si>
    <t>【法规】《缺陷汽车产品召回管理条例》（2012年10月22日国务院令第626号公布，根据2019年3阅2日《国务院关于修改部分行政法规的决定》修订）
    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</si>
  <si>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对未取得资质认定，擅自从事报废机动车回收活动的行政处罚</t>
  </si>
  <si>
    <t>【法规】《报废机动车回收管理办法》（2019年6月1日国务院令第715号）
    第十九条：未取得资质认定，擅自从事报废机动车回收活动的，由负责报废机动车回收管理的部门没收非法回收的报废机动车、报废机动车"五大总成"以及其他零配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以及其他零配件，必要时有关主管部门应当予以配合。</t>
  </si>
  <si>
    <t>对汽车生产者、销售者、修理者违反家用汽车“三包”责任行为的行政处罚</t>
  </si>
  <si>
    <t>【规章】《家用汽车产品修理更换退货责任规定》（2012年12月29日国家质量监督检验检疫总局150号令发布；2021年3月18日国家市场监督管理总局第4次局务会议通过，国家市场监督管理总局令第43号，自2022年1月1日起施行。）
    第三十八条：故意拖延或者无正当理由拒绝承担本规定第三章规定的三包责任的，依照《中华人民共和国消费者权益保护法》第五十六条执行。
    第三十九条：本规定所规定的行政处罚，由县级以上地方市场监督管理部门依法实施。行政处罚信息记入国家企业信用信息公示系统，向社会公示。
【法律】《中华人民共和国消费者权益保护法》(1993年10月31日第八届全国人民代表大会常务委员会第四次会议通过；根据2013年10月25日第十二届全国人民代表大会常务委员会第五次会议《关于修改&lt;中华人民共和国消费者权益保护法&gt;的决定》第二次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</si>
  <si>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对未取得食品生产经营许可从事食品生产经营活动，或者未取得食品添加剂生产许可从事食品添加剂生产活动的行政处罚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</si>
  <si>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</si>
  <si>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对违法生产、经营食品行为的行政处罚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</si>
  <si>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质量监督部门依照第一款规定给予处罚。
</t>
  </si>
  <si>
    <t>对出现生产经营被包装材料、容器、运输工具等污染的食品、食品添加剂等行为的行政处罚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</si>
  <si>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t>
  </si>
  <si>
    <t>对食品生产经营者食品、食品添加剂生产者未按规定对采购的食品原料和生产的食品、食品添加剂进行检验等行为的行政处罚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</si>
  <si>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t>
  </si>
  <si>
    <t>对集中交易市场的开办者、柜台出租者、展销会的举办者允许未依法取得许可的食品经营者进入市场销售食品或者未履行检查、报告等行为的行政处罚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</si>
  <si>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</si>
  <si>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对保健食品生产企业取得许可证照或者经过认证后，不按照法定条件、要求从事生产经营活动或者生产、销售不符合法定要求产品的行政处罚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</si>
  <si>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第一百二十六条：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【法规】《国务院关于加强食品等产品安全监督管理的特别规定》（中华人民共和国国务院令第503号，2007年7月26施行）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t>
  </si>
  <si>
    <t>对食品生产经营者未按规定贮存、运输和装卸食品的行政处罚</t>
  </si>
  <si>
    <t>【法律】《中华人民共和国食品安全法》（2009年2月28日第十一届全国人民代表大会常务委员会第七次会议通过；2021年4月29日第十三届全国人民代表大会常务委员会第二十八次会议第二次修正）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</si>
  <si>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对擅自改变主要登记事项，不按规定办理变更登记的行政处罚</t>
  </si>
  <si>
    <t>【规章】《中华人民共和国企业法人登记管理条例施行细则》（1988年11月3日国家工商行政管理局令第1号，2020年10月23日，根据国家市场监督管理总局令第31号修订）
    第四十九条第三项 对有下列行为的企业和经营单位，登记主管机关作出如下处罚，可以单处，也可以并处：（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t>
  </si>
  <si>
    <t>对非公司登记中隐瞒真实情况、弄虚作假或者未经核准登记注册擅自开业等行为的行政处罚</t>
  </si>
  <si>
    <t>【法规】《中华人民共和国企业法人登记管理条例》(1988年6月3日中华人民共和国国务院令第1号发布；2019年3月2日《国务院关于修改部分行政法规的决定》第四次修订)
    第二十九条：企业法人有下列情形之一的，登记主管机关可以根据情况分别给予警告、罚款、没收非法所得、停业整顿、扣缴、吊销《企业法人营业执照》的行政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</si>
  <si>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对未按规定办理企业法定代表人变更登记的行政处罚</t>
  </si>
  <si>
    <t>【规章】《企业法人法定代表人登记管理规定》（国家工商行政管理局第85号令发布，1999年6月国家工商行政管理局令第90号修订）
    第十二条：违反本规定，应当申请办理法定代表人变更登记而未办理的，由企业登记机关责令限期办理；逾期未办理的，处一万元以上十万元以下的罚款；情节严重的，撤销企业登记，吊销企业法人营业执照。</t>
  </si>
  <si>
    <t>对合伙企业提交虚假文件或者采取欺骗手段取得合伙企业登记的行政处罚</t>
  </si>
  <si>
    <t>【法律】《中华人民共和国合伙企业法》（1997年2月23日发布，2006年8月27日国务院55号令修订）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</si>
  <si>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对合伙企业未在其名称中标明“普通合伙”、“特殊普通合伙”或者“有限合伙”字样的行政处罚</t>
  </si>
  <si>
    <t>【法律】《中华人民共和国合伙企业法》（1997年2月23日发布，2006年8月27日国务院55号令修订）
    第九十四条：违反本法规定，合伙企业未在其名称中标明“普通合伙”、“特殊普通合伙”或者“有限合伙”字样的，由企业登记机关责令限期改正，处以二千元以上一万元以下的罚款。</t>
  </si>
  <si>
    <t>对擅自以合伙企业或者合伙企业分支机构名义从事业务，或者未按规定办理变更登记的行政处罚</t>
  </si>
  <si>
    <t>【法律】《中华人民共和国合伙企业法》（1997年2月23日发布，2006年8月27日国务院55号令修订）
    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</si>
  <si>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对个人独资企业提交虚假文件或采取其他欺骗手段取得企业登记的行政处罚</t>
  </si>
  <si>
    <t>【法律】《中华人民共和国个人独资企业法》（1999年8月30日主席令第20号）
    第三十三条：违反本法规定，提交虚假文件或采取其他欺骗手段，取得企业登记的，责令改正，处以5000元以下的罚款；情节业重的，并处吊销营业执照。</t>
  </si>
  <si>
    <t>对个人独资企业使用的名称与其在登记机关登记的名称不相符合的行政处罚</t>
  </si>
  <si>
    <t>【法律】《中华人民共和国个人独资企业法》（1999年8月30日主席令第20号）
    第三十四条：违反本法规定，个人独资企业使用的名称与其在登记机关登记的名称不相符合的，责令限期改正，处以2000元以下的罚款。</t>
  </si>
  <si>
    <t>对个人独资企业涂改、出租、转让和伪造营业执照的行政处罚</t>
  </si>
  <si>
    <t>【法律】《中华人民共和国个人独资企业法》（1999年8月30日主席令第20号）
    第三十五条：涂改、出租、转让营业执照的，责令改正，没收违法所得，处以3000元以下的罚款；情节严重的，吊销营业执照。
    伪造营业执照的，责令停业，没收违法所得，处以5000元以下的罚款。构成犯罪的，依法追究刑事责任。
【规章】《个人独资企业登记管理办法》（2000年1月国家工商行政管理局令第94号，2014年2月修订）
    第四十二条第一款：个人独资企业涂改、出租、转让营业执照的，由登记机关责令改正，没收违法所得，处以3000元以下的罚款；情节严重的，吊销营业执照。</t>
  </si>
  <si>
    <t>对个人独资企业成立后无正当理由超过六个月未开业的，或者开业后自行停业连续六个月以上的行政处罚</t>
  </si>
  <si>
    <t>【法律】《中华人民共和国个人独资企业法》（1999年8月30日主席令第20号）
    第三十六条：个人独资企业成立后无正当理由超过六个月未开业的，或者开业后自行停业连续六个月以上的，吊销营业执照。</t>
  </si>
  <si>
    <t>对未领取营业执照，以个人独资企业名义从事经营活动，个人独资企业未按规定办理有关变更登记的行政处罚</t>
  </si>
  <si>
    <t>【法规】《中华人民共和国个人独资企业法》（1999年8月30日主席令第20号）
    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</si>
  <si>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对应当申请办理法定代表人变更登记而未办理的行政处罚</t>
  </si>
  <si>
    <t>【规章】《企业法人法定代表人登记管理规定》（1998年4月7日国家工商行政管理局令第85号公布）
    第十二条：违反本规定，应当申请办理法定代表人变更登记而未办理的，由企业登记机关责令限期办理；逾期未办理的，处1万元以上10万元以下的罚款；情节严重的，撤销企业登记，吊销企业法人营业执照。</t>
  </si>
  <si>
    <t>对采用欺骗手段取得企业法定代表人资格的行政处罚</t>
  </si>
  <si>
    <t>【规章】《企业法人法定代表人登记管理规定》（1998年2月22日国务院批准，1998年4月7日国家工商行政管理局令第85号公布，1999年6月12日经国务院批准修订）
    第十一条：隐满真实情况，对采用欺骗手段取得企业法定代表人资格的，由企业登记机关责令改正，处1万元以上10万以下的罚款；情节严重的，撤销企业登记，吊销企业法人营业执照。</t>
  </si>
  <si>
    <t>对侵害消费者合法权益行为的行政处罚</t>
  </si>
  <si>
    <t>【法律】《中华人民共和国消费者权益保护法》（中华人民共和国主席令第7号，2013年10月25日修正）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</si>
  <si>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发布虚假广告的行政处罚</t>
  </si>
  <si>
    <t>【法律】《中华人民共和国广告法》（1993年12月29日发布，2021年4月29日修订）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</si>
  <si>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发布禁止情形广告的行政处罚</t>
  </si>
  <si>
    <t>【法律】《中华人民共和国广告法》（1993年12月29日发布，2021年4月29日修订）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</si>
  <si>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违规发布处方药广告、药品类易制毒化学品广告、戒毒治疗的医疗器械和治疗方法广告的行政处罚</t>
  </si>
  <si>
    <t>【法律】《中华人民共和国广告法》（1993年12月29日发布，2021年4月29日修订）
    第十五条：麻醉药品、精神药品、医疗用毒性药品、放射性药品等特殊药品，药品类易制毒化学品，以及戒毒治疗的药品、医疗器械和治疗方法，不得作广告。
    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</si>
  <si>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对在大众传播媒介或者公共场所发布声称全部或者部分替代母乳的婴儿乳制品、饮料和其他食品广告的行政处罚</t>
  </si>
  <si>
    <t>【法律】《中华人民共和国广告法》（1993年12月29日发布，2021年4月29日修订）
    第二十条：禁止在大众传播媒介或者公共场所发布声称全部或者部分替代母乳的婴儿乳制品、饮料和其他食品广告。
    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</si>
  <si>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对在大众传播媒介或者公共场所、公共交通工具、户外发布烟草广告或向未成年人发送任何形式的烟草广告的行政处罚</t>
  </si>
  <si>
    <t>【法律】《中华人民共和国广告法》（1993年12月29日发布，2021年4月29日修订）
    第二十二条：禁止在大众传播媒介或者公共场所、公共交通工具、户外发布烟草广告。禁止向未成年人发送任何形式的烟草广告。
    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</si>
  <si>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对利用广告推销禁止生产、销售的产品或者提供的服务，或者禁止发布广告的商品或者服务的行政处罚</t>
  </si>
  <si>
    <t>【法律】《中华人民共和国广告法》（1993年12月29日发布，2021年4月29日修订）
    第三十七条：法律、行政法规规定禁止生产、销售的产品或者提供的服务，以及禁止发布广告的商品或者服务，任何单位或者个人不得设计、制作、代理、发布广告。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</si>
  <si>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对在针对未成年人的大众传播媒介上发布医疗、药品、保健食品、医疗器械、化妆品、酒类、美容广告，以及不利于未成年人身心健康的网络游戏广告的行政处罚</t>
  </si>
  <si>
    <t>【法律】《中华人民共和国广告法》（1993年12月29日发布，2021年4月29日修订）
    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在针对未成年人的大众传播媒介上发布医疗、药品、保健食品、医疗器械、化妆品、酒类、美容广告，以及不利于未成年人身心健康的网络游戏广告的。</t>
  </si>
  <si>
    <t>对违规发布医疗、药品、医疗器械广告的行政处罚</t>
  </si>
  <si>
    <t>【法律】《中华人民共和国广告法》（1993年12月29日发布，2021年4月29日修订）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</si>
  <si>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对发布涉及疾病治疗功能以及使用医疗用语或者易使推销的商品与药品、医疗器械相混淆的用语广告的行政处罚</t>
  </si>
  <si>
    <t>【法律】《中华人民共和国广告法》（1993年12月29日发布，2021年4月29日修订）
    第十七条：除医疗、药品、医疗器械广告外，禁止其他任何广告涉及疾病治疗功能，并不得使用医疗用语或者易使推销的商品与药品、医疗器械相混淆的用语。
    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</si>
  <si>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对违规发布保健食品广告的行政处罚</t>
  </si>
  <si>
    <t>【法律】《中华人民共和国广告法》（1993年12月29日发布，2021年4月29日修订）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</si>
  <si>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对违规发布农药、兽药、饲料和饲料添加剂广告的行政处罚</t>
  </si>
  <si>
    <t>【法律】《中华人民共和国广告法》（1993年12月29日发布，2021年4月29日修订）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</si>
  <si>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对违规发布酒类广告的行政处罚</t>
  </si>
  <si>
    <t>【法律】《中华人民共和国广告法》（1993年12月29日发布，2021年4月29日修订）
    第二十三条：酒类广告不得含有下列内容：(一)诱导、怂恿饮酒或者宣传无节制饮酒；(二)出现饮酒的动作；(三)表现驾驶车、船、飞机等活动；(四)明示或者暗示饮酒有消除紧张和焦虑、增加体力等功效。
    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</si>
  <si>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对违规发布教育、培训广告的行政处罚</t>
  </si>
  <si>
    <t>【法律】《中华人民共和国广告法》（1993年12月29日发布，2021年4月29日修订）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</si>
  <si>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对违规发布招商等有投资回报预期的商品或者服务广告的行政处罚</t>
  </si>
  <si>
    <t>【法律】《中华人民共和国广告法》（1993年12月29日发布，2021年4月29日修订）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</si>
  <si>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对违规发布房地产广告的行政处罚</t>
  </si>
  <si>
    <t>【法律】《中华人民共和国广告法》（1993年12月29日发布，2021年4月29日修订）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</si>
  <si>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对违规发布农作物种子、林木种子、草种子、种畜禽、水产苗种和种养殖广告的行政处罚</t>
  </si>
  <si>
    <t>【法律】《中华人民共和国广告法》（1993年12月29日发布，2021年4月29日修订）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</si>
  <si>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对违规利用广告代言人的行政处罚</t>
  </si>
  <si>
    <t>【法律】《中华人民共和国广告法》（1993年12月29日发布，2021年4月29日修订）
    第三十八条第二款：不得利用不满十周岁的未成年人作为广告代言人。
    第三十八条第三款：对在虚假广告中作推荐、证明受到行政处罚未满三年的自然人、法人或者其他组织，不得利用其作为广告代言人。
    第五十八条第十一项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</si>
  <si>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对违规在中小学校、幼儿园内或者利用与中小学生、幼儿有关的物品发布广告的行政处罚</t>
  </si>
  <si>
    <t>【法律】《中华人民共和国广告法》（1993年12月29日发布，2021年4月29日修订）
    第三十九条：不得在中小学校、幼儿园内开展广告活动，不得利用中小学生和幼儿的教材、教辅材料、练习册、文具、教具、校服、校车等发布或者变相发布广告，但公益广告除外。
    第五十八条第十二项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</si>
  <si>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对违规发布针对不满十四周岁的未成年人的商品或者服务的广告的行政处罚</t>
  </si>
  <si>
    <t>【法律】《中华人民共和国广告法》（1993年12月29日发布，2021年4月29日修订）
    第四十条第二款：针对不满十四周岁的未成年人的商品或者服务的广告不得含有下列内容：(一)劝诱其要求家长购买广告商品或者服务；(二)可能引发其模仿不安全行为。
    第五十八条第十三项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</si>
  <si>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对未经审查发布广告的行政处罚</t>
  </si>
  <si>
    <t>【法律】《中华人民共和国广告法》（1993年12月29日发布，2021年4月29日修订）
    第四十六条：发布医疗、药品、医疗器械、农药、兽药和保健食品广告，以及法律、行政法规规定应当进行审查的其他广告，应当在发布前由有关部门(以下称广告审查机关)对广告内容进行审查；未经审查，不得发布。
    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市场监督管理部门依照本法处罚外，卫生行政部门可以吊销诊疗科目或者吊销医疗机构执业许可证。</t>
  </si>
  <si>
    <t>对广告经营者、广告发布者未按照国家有关规定建立、健全广告业务管理制度的，或者未对广告内容进行核对的行政处罚</t>
  </si>
  <si>
    <t>【法律】《中华人民共和国广告法》（1993年12月29日发布，2021年4月29日修订）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t>
  </si>
  <si>
    <t>对违规代言发布广告的行政处罚</t>
  </si>
  <si>
    <t>【法律】《中华人民共和国广告法》（1993年12月29日发布，2021年4月29日修订）
    第六十一条：广告代言人有下列情形之一的，由工商行政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</si>
  <si>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对承担资产评估、验资或者验证的机构提供虚假材料的行政处罚</t>
  </si>
  <si>
    <t>【法律】《中华人民共和国公司法》（1993年12月29日发布，2021年4月29日修订）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【法规】《中华人民共和国公司登记管理条例》（1994年6月国务院令第156号发布，2016年2月6日修订）
    第七十四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</si>
  <si>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对中外合作企业的中外合作者未如期履行缴足投资、提供合作条件的，以及公司的发起人、股东虚假出资，未交付或者未按期交付作为出资的货币或者非货币财产的义务的行政处罚</t>
  </si>
  <si>
    <t>【法律】《中华人民共和国中外合作经营企业法》（2000年10月31日修正，2017年11月7日修订）
    第九条第一款：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【法律】《中华人民共和国公司法》（2018年10月26日年修正）
    第二百条：公司的发起人、股东虚假出资，未交付或者未按期交付作为出资的货币或者非货币财产的，由公司登记机关责令改正，处以虚假出资金额百分之五以上百分之十五以下的罚款。
    第二百一十七条：外商投资的有限责任公司和股份有限公司适用本法；有关外商投资的法律另有规定的，适用其规定</t>
  </si>
  <si>
    <t xml:space="preserve">对国际货物运输代理企业超出批准的业务经营范围从事经营活动的行政处罚 </t>
  </si>
  <si>
    <t>【法规】《中华人民共和国国际货物运输代理业管理规定》（1995年6月6日国务院批准，1995年6月29日对外贸易经济合作部令第5号发布）
    第十七条第二款：国际货物运输代理企业应当在批准的业务经营范围内，从事经营活动。从事前款有关业务，依照有关法律、行政法规的规定，需经有关主管机关注册的，还应当向有关主管机关注册。
    第二十条：国际货物运输代理业企业从事国际货物运输代理业务，必须使用经税务机关核准的发票。
    第二十二条：国际货物运输代理企业不得有下列行为：（一）以不正当竞争手段从事经营活动；（二）出借、出租或者转让批准证书和有关国际货物运输代理业务单证。
    第二十四条：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</si>
  <si>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对印刷业经营者被处以吊销许可证行政处罚的法定代表人或者负责人的行政处罚</t>
  </si>
  <si>
    <t>【法规】《印刷业管理条例》（2001年8月2日国务院令第315号公布，2020年11月29日第3次修订）
    第四十五条：印刷业经营者被处以吊销许可证行政处罚的，其法定代表人或者负责人自许可证被吊销之日起10年内不得担任印刷企业的法定代表人或者负责人。</t>
  </si>
  <si>
    <t>对未按照规定履行合同文本备案义务或者拒绝执行合同文本备案审查修改意见的行政处罚</t>
  </si>
  <si>
    <t>【法规】《新疆维吾尔自治区合同格式条款监督条例》（2010年6月3日新疆维吾尔自治区第十一届人民代表大会常务委员会公告第22号公布，2020年9月19日修正）
    第二十四条：违反本条例未按照规定履行合同文本备案义务或者拒绝执行合同文本备案审查修改意见的，由工商行政管理部门责令限期改正，逾期不改正的，处2000元以上30000元以下罚款；有违法所得的，没收违法所得；并可以将其违法行为向社会公布。</t>
  </si>
  <si>
    <t>对违规利用合同格式条款谋取非法利益的行政处罚</t>
  </si>
  <si>
    <t>【法规】《新疆维吾尔自治区合同格式条款监督条例》(2010年6月3日新疆维吾尔自治区第十一届人民代表大会常务委员会公告第22号公布，2020年9月19日修正）
    第十条：合同提供方不得利用合同格式条款实施下列行为：（一）虚构标的、销售渠道或者假称包销、回收产品，诱使他人签订合同；（二）虚构主体资格或者盗用、冒用他人名义签订合同；（三）编造或者利用虚假信息，诱人签订合同，获取中介费、立项费、培训费、质量保证金等财物；（四）设置事实上不能履行的条款，造成对方当事人无法履行合同，获取财物；（五）损害社会公共利益和他人合法权益的其他行为。
    第二十五条：违反本条例第十条规定，利用合同格式条款谋取非法利益的，由工商行政管理部门没收违法所得，并处违法所得二倍的罚款；情节严重的，责令停产停业；构成犯罪的，依法追究刑事责任。</t>
  </si>
  <si>
    <t>对经营者在订立格式条款中加重消费者责任的行政处罚</t>
  </si>
  <si>
    <t>【规章】《合同违法行为监督处理办法》（2010年10月13日国家工商行政管理总局令51号公布，2020年12月31日国家市场监督管理总局令第34号第一次修正）
    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</si>
  <si>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对委托人在拍卖活动中参与竞买或者委托他人代为竞买的行政处罚</t>
  </si>
  <si>
    <t>【法律】《中华人民共和国拍卖法》（1996年7月5日23号主席令，根据2015年4月24日中华人民共和国主席令第二十四号《全国人民代表大会常务委员会关于修改＜中华人民共和国电力法＞等六部法律的决定》第二次修正。）
    第三十条：委托人不得参与竞买，也不得委托他人代为竞买。
    第六十四条：违反本法第三十条的规定，委托人参与竞买或者委托他人代为竞买的，工商行政管理部门可以对委托人处拍卖成交价百分之三十以下的罚款。</t>
  </si>
  <si>
    <t>对竞买人之间恶意串通，给他人造成损害的行政处罚</t>
  </si>
  <si>
    <t>【法律】《中华人民共和国拍卖法》（1996年7月5日23号主席令，根据2015年4月24日中华人民共和国主席令第二十四号《全国人民代表大会常务委员会关于修改＜中华人民共和国电力法＞等六部法律的决定》第二次修正。）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10％以上30％以下的罚款；对参与恶意串通的拍卖人处最高应价10％以上50％以下的罚款。</t>
  </si>
  <si>
    <t>对竞买人之间、竞买人与拍卖人之间恶意串通，给他人造成损害的行政处罚</t>
  </si>
  <si>
    <t>对事故单位在发生食品安全事故后未进行处置、报告的行政处罚</t>
  </si>
  <si>
    <t>【法律】《中华人民共和国食品安全法》（2015年10月1日施行，2021年4月29日第二次修正）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</si>
  <si>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对食品检验机构、食品检验人员出具虚假检验报告的行政处罚</t>
  </si>
  <si>
    <t>【法律】《中华人民共和国食品安全法》（2015年10月1日施行，2021年4月29日第二次修正）
    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</si>
  <si>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对认证机构出具虚假认证结论的行政处罚</t>
  </si>
  <si>
    <t xml:space="preserve">【法律】《中华人民共和国食品安全法》（2015年10月1日施行，2021年4月29日第二次修正）
    第一百三十九条：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
</t>
  </si>
  <si>
    <t>对未实行登记管理的食品小作坊、小餐饮店、小食杂店的行政处罚</t>
  </si>
  <si>
    <t>【法规】《新疆维吾尔自治区食品小作坊、小餐饮店、小食杂店和食品摊贩管理条例》（新疆维吾尔自治区第十三届人民代表大会常务委员会第七次会议于2018年11月30日通过，自2019年6月1日起施行。）
    第十三条第一款：（一）使用的食品原辅料、食品添加剂、食品相关产品符合食品安全标准和国家相关规定，食品添加剂应当专区（柜）存放，并配备与食品添加剂使用量相适应的称量、计量工具；（二）生产经营场地与暴露的污水池、垃圾场（站）、旱厕等污染源保持安全距离，并做好必要防护措施；（三）食品原材料处理和食品加工、包装、存放等区域分开设置，防止待加工食品与直接入口食品、原材料与成品交叉污染，严禁食品接触有毒物、不洁物；（四）制作食品时生熟分离，工具、用具分开使用；（五）接触食品的容器、包装材料应当无毒、无害、清洁、环保，并符合食品安全标准，使用一次性食品包装的容器和材料不得重复使用；（六）用水符合国家规定的生活饮用水卫生标准；（七）使用对人体安全无害的洗涤剂、消毒剂；（八）食品生产经营人员  应当保持个人卫生，穿戴清洁的工作衣、帽、口罩等；（九）法律、法规规定的其他要求。
    第四十二条第一款：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t>
  </si>
  <si>
    <t>对未实行备案管理食品摊贩的行政处罚</t>
  </si>
  <si>
    <t>【法规】《新疆维吾尔自治区食品小作坊、小餐饮店、小食杂店和食品摊贩管理条例》（新疆维吾尔自治区第十三届人民代表大会常务委员会第七次会议于2018年11月30日通过，自2019年6月1日起施行。）
    第十三条第二款：食品摊贩实行备案管理，备案卡应当载明经营者姓名、经营项目、区域、投诉举报电话等信息，备案卡有效期为一年。
    第四十二条：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t>
  </si>
  <si>
    <r>
      <rPr>
        <sz val="12"/>
        <rFont val="仿宋_GB2312"/>
        <charset val="134"/>
      </rPr>
      <t>对食品小作坊、小餐饮店、小食杂店违法经营的行政处罚</t>
    </r>
    <r>
      <rPr>
        <sz val="12"/>
        <rFont val="Times New Roman"/>
        <charset val="134"/>
      </rPr>
      <t>  </t>
    </r>
    <r>
      <rPr>
        <sz val="12"/>
        <rFont val="仿宋_GB2312"/>
        <charset val="134"/>
      </rPr>
      <t xml:space="preserve">
</t>
    </r>
  </si>
  <si>
    <r>
      <rPr>
        <sz val="12"/>
        <rFont val="仿宋_GB2312"/>
        <charset val="134"/>
      </rPr>
      <t>【法规】《新疆维吾尔自治区食品小作坊、小餐饮店、小食杂店和食品摊贩管理条例》（新疆维吾尔自治区第十三届人民代表大会常务委员会第七次会议于2018年11月30日通过，自2019年6月1日起施行。）
    第四十三条：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一）对餐厨废弃物未采取隔离、密闭、回收等措施的；（二）未亮证经营的；（三）未查验供货方许可证和产品合格证明等文件，或者未按规定保存票据、相关凭证的；（四）未按规定对新投产、停产后重新生产或者改变生产工艺后生产的食品进行检验的。</t>
    </r>
    <r>
      <rPr>
        <sz val="12"/>
        <rFont val="Times New Roman"/>
        <charset val="0"/>
      </rPr>
      <t>  </t>
    </r>
  </si>
  <si>
    <t>对集贸市场、集中经营区的开办者或者食品柜台的出租者、展销会的举办者应当未履行相应职责的行政处罚</t>
  </si>
  <si>
    <t>【法规】《新疆维吾尔自治区食品小作坊、小餐饮店、小食杂店和食品摊贩管理条例》（新疆维吾尔自治区第十三届人民代表大会常务委员会第七次会议于2018年11月30日通过，自2019年6月1日起施行。）
    第十七条：集贸市场、集中经营区的开办者或者食品柜台的出租者、展销会的举办者应当履行以下职责：（一）查验食品经营者的登记证、备案卡和从业人员有效健康证明；（二）检查食品经营者的生产经营环境和条件，发现有违反食品安全相关规定的，应当及时制止并报告市场监督管理部门；（三）举办临时性食品展销活动，应当提前五日向所在地县（市、区）市场监督管理部门备案；（四）建立食品经营者档案，记载食品经营者的基本情况、经营项目、商品信息、不良信用记录等，指导并督促食品经营者建立生产经营台账，执行食品安全制度。 
    第四十四条：违反本条例第十七条规定情形之一的，由县级以上人民政府市场监督管理部门责令改正，并处一千元以上一万元以下罚款；致使消费者合法权益受到损害的，集贸市场、集中经营区的开办者或者食品柜台的出租者、展销会的举办者依法承担连带责任。</t>
  </si>
  <si>
    <t>对不符合生产加工条件的食品小作坊、食品摊贩违规从事食品经营活动的行政处罚</t>
  </si>
  <si>
    <t>【法规】《新疆维吾尔自治区食品小作坊、小餐饮店、小食杂店和食品摊贩管理条例》（新疆维吾尔自治区第十三届人民代表大会常务委员会第七次会议于2018年11月30日通过，自2019年6月1日起施行。）
    第十八条：食品小作坊从事食品生产加工应当符合下列条件：（一）具有与生产经营规模、食品品种相适应的固定场所；（二）生产加工区应当满足设备布局和生产加工工艺流程的基本要求，加工场所面积与生产能力相适应，并与生活场所相隔离；（三）具有与生产经营的食品品种、数量相适应的冷冻冷藏、消毒、防尘、防蝇、防鼠、防虫等设备，以及处理废水、存放垃圾等废弃物的卫生防护设施；（四）具有保证食品安全的管理制度；（五）法律、法规规定的其他条件。
    第十九条：从事小餐饮经营活动除符合本条例第十八条规定的条件外，还应当配备专用餐饮具清洗消毒设施，对餐饮具进行消毒，或者使用符合规定的消毒餐饮具。
    第二十条：从事小食杂店经营活动除符合本条例第十八条第一、四项规定的条件外，还应当具有与销售的食品品种、数量相适应的卫生防护设施；贮存食品应当符合保证食品安全所需的温度、湿度等特殊要求。
    第三十一条第二项至第五项 食品摊贩从事食品经营活动，应当遵守下列规定：（二）有符合卫生要求的食品销售、加工和废弃物收集设施；（三）销售散装直接入口食品的，有防尘、防蝇、防虫的设施；（四）餐具、饮具使用前应当洗净、消毒；（五）遵守城市市容管理的相关规定，及时清理经营场地，保持环境整洁、卫生，不得影响道路通畅、交通安全、居民正常生活。       
    第四十五条：违反本条例第十八条、第十九条、第二十条、第三十一条第二项至第五项规定的，由县级以上人民政府市场监督管理部门责令限期改正，给予警告；逾期不改的，没收违法所得和违法生产经营的食品、食品原料；对食品小作坊处一万元以上五万元以下罚款，对小餐饮店、小食杂店处二千元以上一万元以下罚款，对食品摊贩处三百元以上二千元以下罚款。</t>
  </si>
  <si>
    <t>对食品小作坊生产的预包装食品、散装食未标注产品名称、配料、食品小作坊名称等基本信息的行政处罚</t>
  </si>
  <si>
    <t>【法规】《新疆维吾尔自治区食品小作坊、小餐饮店、小食杂店和食品摊贩管理条例》（新疆维吾尔自治区第十三届人民代表大会常务委员会第七次会议于2018年11月30日通过，自2019年6月1日起施行。）
    第二十五条：食品小作坊生产的预包装食品应当标注产品名称、配料、食品小作坊名称、生产地址、生产日期、保质期、净含量规格、登记证编号、保存条件、联系方式等基本信息。食品小作坊生产的散装食品应当在容器、外包装上标明食品的名称、生产日期、保质期、食品小作坊名称、地址和联系方式等信息。
    第四十六条：违反本条例第二十五条规定，食品小作坊违反包装要求的，由县级以上人民政府市场监督管理部门责令限期改正，给予警告；逾期不改正的，处二千元以上二万元以下罚款；情节严重的，责令停产停业或者吊销食品小作坊登记证。食品小作坊生产的食品的包装、标识存在瑕疵但不影响食品安全且不会对消费者产生误导的，由县级以上人民政府市场监督管理部门责令改正；拒不改正的，处三百元以上二千元以下罚款。</t>
  </si>
  <si>
    <t>对食品小作坊、小餐饮店、食品摊贩生产加工制作、经营禁止食品的行政处罚</t>
  </si>
  <si>
    <t>【法规】《新疆维吾尔自治区食品小作坊、小餐饮店、小食杂店和食品摊贩管理条例》（新疆维吾尔自治区第十三届人民代表大会常务委员会第七次会议于2018年11月30日通过，自2019年6月1日起施行。）
    第二十六条：禁止食品小作坊生产加工下列食品：（一）专供婴幼儿、老年人、病人、孕产妇等特殊人群的食品；（二）声称具有特定保健功能的食品；（三）乳制品（发酵乳、奶酪除外）、果冻食品、酒类、饮料、冷冻食品、速冻食品、罐头制品、酱油、食醋和豆类酱制食品、桶（瓶）装水等风险较高食品；（四）接受委托生产加工或者分装食品；（五）法律、法规禁止生产加工的其他食品。
    第二十七条：禁止小餐饮店加工制作下列食品：（一）裱花蛋糕、生食水（海）产品、乳制品（发酵乳、熟鲜乳、奶酪除外）等风险较高食品；（二）法律、法规禁止加工经营的其他食品。
    第三十二条：禁止食品摊贩经营下列食品：（一）专供婴幼儿和其他特定人群的食品和保健食品；（二）生食水（海）产品、乳制品（发酵乳、生熟鲜乳、奶酪除外）等风险较高食品；（三）食品添加剂；（四）法律、法规禁止经营的其他食品。
    第四十七条：违反本条例第二十六条、第二十七条、第三十二条规定的，由县级以上人民政府市场监督管理部门没收违法所得和违法生产经营的食品，以及用于违法生产经营的工具、设备、原料等物品；对食品小作坊、小餐饮店并处五千元以上二万元以下罚款，对食品摊贩并处五百元以上二千元以下罚款；情节严重的，吊销登记证或者注销备案卡。明知从事前款违法行为，仍为其提供生产经营场所或者其他条件的，由县级以上人民政府市场监督管理部门责令停止违法行为，没收违法所得，并处五千元以上二万元以下罚款</t>
  </si>
  <si>
    <t>对食品小作坊、小餐饮店、小食杂店和食品摊贩在生产经营活动中发生食品安全事故的行政处罚</t>
  </si>
  <si>
    <t>【法规】《新疆维吾尔自治区食品小作坊、小餐饮店、小食杂店和食品摊贩管理条例》（新疆维吾尔自治区第十三届人民代表大会常务委员会第七次会议于2018年11月30日通过，自2019年6月1日起施行。）
    第三十九条第一款：食品小作坊、小餐饮店、小食杂店和食品摊贩在生产经营活动中发生食品安全事故的，应当立即停止生产经营，封存有关食品及其原料、工具、设备等；发生食物中毒的，应当立即送往医疗机构救治，并在事故发生后二个小时内向事故发生地县（市、区）市场监督管理部门报告。 
    第四十八条：违反本条例第三十九条第一款规定，由县级以上人民政府市场监督管理等部门责令限期改正，给予警告；隐匿、伪造、毁灭有关证据的，责令停产停业，并处五千元以上二万元以下罚款。</t>
  </si>
  <si>
    <t>对组织策划传销；介绍、诱骗、胁迫他人参加传销的行为的行政处罚</t>
  </si>
  <si>
    <t>【法规】《禁止传销条例》（2005年8月10日国务院第101次常务会议通过的文件，自2005年11月1日起施行。）                             
    第二十四条：（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组织策划传销的，由工商行政管理部门没收非法财物，没收违法所得，处50万元以上200万元以下的罚款；构成犯罪的，依法追究刑事责任。
    有介绍、诱骗、胁迫他人参加传销的，由工商行政管理部门责令停止违法行为，没收非法财物，没收违法所得，处10万元以上50万元以下的罚款；构成犯罪的，依法追究刑事责任。有参加传销的，由工商行政管理部门责令停止违法行为，可以处2000元以下的罚款。</t>
  </si>
  <si>
    <t>对为传销提供条件的行为的行政处罚</t>
  </si>
  <si>
    <t>【法规】《禁止传销条例》（2005年8月10日国务院第101次常务会议通过的文件，自2005年11月1日起施行。)                                 
    第二十六条：为传销行为提供经营场所、培训场所、货源、保管、仓储等条件的，由工商行政管理部门责令停止违法行为，没收违法所得，处5万元以上50万元以下的罚款。</t>
  </si>
  <si>
    <t>对传销当事人擅自动用、调换、转移、损毁被查封、扣押财物的行为的行政处罚</t>
  </si>
  <si>
    <t>【法规】《禁止传销条例》（2005年8月10日国务院第101次常务会议通过的文件，自2005年11月1日起施行。）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</si>
  <si>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对未经批准从事直销活动的行为的行政处罚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</si>
  <si>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</si>
  <si>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对通过欺骗、贿赂等手段取得直销许可的行为的行政处罚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</si>
  <si>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</si>
  <si>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对直销企业有关事项重大变更未依法报批的行为的行政处罚</t>
  </si>
  <si>
    <t>【法规】《直销管理条例》（2005年8月23日中华人民共和国国务院令第443号公布，根据2017年3月1日《国务院关于修改和废止部分行政法规的决定》修订。）
    第七条：申请成为直销企业，应当具备下列条件:1.投资者具有良好的商业信誉，在提出申请前连续5年没有重大违法经营记录;2.外国投资者还应当有3年以上在中国境外从事直销活动的经验;3.实缴注册资本不低于人民币8000万元;4.依照本条例规定在指定银行足额缴纳了保证金;5.依照规定建立了信息报备和披露制度。
    第八条第一项、第二项、第三项、第五项、第六项、第七项 申请成为直销企业应当填写申请表，并提交下列申请文件、资料:1.符合本条例第七条规定条件的证明材料;2.企业章程，属于中外合资、合作企业的，还应当提供合资或者合作企业合同;
3.市场计划报告书，包括依照本条例第十条规定拟定的经当地县级以上人民政府认可的从事直销活动地区的服务网点方案;5.拟与直销员签订的推销合同样本;6.会计师事务所出具的验资报告;7.企业与指定银行达成的同意依照本条例规定使用保证金的协议。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</si>
  <si>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对超出直销产品范围从事直销经营活动的行为的行政处罚</t>
  </si>
  <si>
    <t>【法规】《直销管理条例》（2005年8月23日中华人民共和国国务院令第443号公布，根据2017年3月1日《国务院关于修改和废止部分行政法规的决定》修订。）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</si>
  <si>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对直销企业及其直销员有欺骗、误导等宣传和推销行为的行政处罚</t>
  </si>
  <si>
    <t>【法规】《直销管理条例》（2005年8月23日中华人民共和国国务院令第443号公布，根据2017年3月1日《国务院关于修改和废止部分行政法规的决定》修订。）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</si>
  <si>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对直销企业及其分支机构违反规定招募直销员的行为的行政处罚</t>
  </si>
  <si>
    <t>【法规】《直销管理条例》（2005年8月23日中华人民共和国国务院令第443号公布，根据2017年3月1日《国务院关于修改和废止部分行政法规的决定》修订。）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</si>
  <si>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对未取得直销员证从事直销活动的行为的行政处罚</t>
  </si>
  <si>
    <t>【法规】《直销管理条例》（2005年8月23日中华人民共和国国务院令第443号公布，根据2017年3月1日《国务院关于修改和废止部分行政法规的决定》修订。）
    第四十五条：违反本条例规定，未取得直销员证从事直销活动的，由工商行政管理部门责令改正，没收直销产品和违法销售收入，可以处2万元以下的罚款；情节严重的，处2万元以上20万元以下的罚款。</t>
  </si>
  <si>
    <t>对直销企业、授课人员进行直销员业务培训违反有关规定；直销企业以外的单位和个人组织直销员业务培训的行为的行政处罚</t>
  </si>
  <si>
    <t>【法规】《直销管理条例》（2005年8月23日中华人民共和国国务院令第443号公布，根据2017年3月1日《国务院关于修改和废止部分行政法规的决定》修订。）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</si>
  <si>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对直销员违规向消费者推销产品的行政处罚</t>
  </si>
  <si>
    <t>【法规】《直销管理条例》（2005年8月23日中华人民共和国国务院令第443号公布，根据2017年3月1日《国务院关于修改和废止部分行政法规的决定》修订。）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</si>
  <si>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对直销企业支付直销员报酬及换货、退货违反规定的行为的行政处罚</t>
  </si>
  <si>
    <t>【法规】《直销管理条例》（2005年8月23日中华人民共和国国务院令第443号公布，根据2017年3月1日《国务院关于修改和废止部分行政法规的决定》修订。）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</si>
  <si>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</si>
  <si>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【法规】《直销管理条例》（2005年8月23日中华人民共和国国务院令第443号公布，根据2017年3月1日《国务院关于修改和废止部分行政法规的决定》修订。）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</si>
  <si>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对直销企业违反保证金有关规定的行为的对行业协会违反规定组织本行业经营者达成垄断协议行为的行政处罚</t>
  </si>
  <si>
    <t>【法规】《直销管理条例》（2005年8月23日中华人民共和国国务院令第443号公布，根据2017年3月1日《国务院关于修改和废止部分行政法规的决定》修订。）
    第五十一条：直销企业违反本条例第五章有关规定的，由工商行政管理部门责令限期改正，处10万元以下的罚款；拒不改正的，处10万元以上30万元以下的罚款，由国务院商务主管部门吊销其直销经营许可证。第五章有关规定的，由工商行政管理部门责令限期改正，处10万元以下的罚款；拒不改正的，处10万元以上30万元以下的罚款，由国务院商务主管部门吊销其直销经营许可证。
    第二十九条：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第三十三条：直销企业不再从事直销活动的，凭国务院商务主管部门和国务院工商行政管理部门出具的凭证，可以向银行取回保证金。
    第三十四条：国务院商务主管部门和国务院工商行政管理部门共同负责保证金的日常监管工作。保证金存缴、使用的具体管理办法由国务院商务主管部门、国务院工商行政管理部门会同有关部门另行制定。
    第五十一条：直销企业违反本条例第五章有关规定的，由工商行政管理部门责令限期改正，处10万元以下的罚款；拒不改正的，处10万元以上30万元以下的罚款，由国务院商务主管部门吊销其直销经营许可证。</t>
  </si>
  <si>
    <t>对参加传销的行政处罚</t>
  </si>
  <si>
    <t>【法规】《禁止传销条例》（国务院令第444号，2005年11月1日施行）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</si>
  <si>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对电子商务经营者未在首页显著位置公示营业执照信息、行政许可信息、属于不需要办理市场主体登记情形等信息,或者上述信息的链接标识等行为的行政处罚</t>
  </si>
  <si>
    <t>【法律】《中华人民共和国电子商务法》（2018年8月31日第十三届全国人民代表大会常务委员会第五次会议通过，中华人民共和国主席令第七号自2019年1月1日起施行）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</si>
  <si>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对电子商务经营者违规提供搜索结果，搭售商品、服务的行政处罚</t>
  </si>
  <si>
    <t>【法律】《中华人民共和国电子商务法》（2018年8月31日第十三届全国人民代表大会常务委员会第五次会议通过，中华人民共和国主席令第七号 自2019年1月1日起施行）
    第十八条第一款：电子商务经营者根据消费者的兴趣爱好、消费习惯等特征向其提供商品或者服务的搜索结果的，应当同时向该消费者提供不针对其个人特征的选项，尊重和平等保护消费者合法权益。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</si>
  <si>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对电子商务经营者未向消费者明示押金退还的方式、程序，对押金退还设置不合理条件，或者不及时退还押金的行政处罚</t>
  </si>
  <si>
    <t xml:space="preserve">【法律】《中华人民共和国电子商务法》（2018年8月31日第十三届全国人民代表大会常务委员会第五次会议通过，中华人民共和国主席令第七号 自2019年1月1日起施行）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t>
  </si>
  <si>
    <t>对电子商务经营者不按照相关规定进行核验、登记义务等行为的行政处罚</t>
  </si>
  <si>
    <t xml:space="preserve">【法律】《中华人民共和国电子商务法》（2018年8月31日第十三届全国人民代表大会常务委员会第五次会议通过，中华人民共和国主席令第七号 自2019年1月1日起施行）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 （二）不按照本法第二十八条规定向市场监督管理部门、税务部门报送有关信息的；（三）不按照本法第二十九条规定对违法情形采取必要的处置措施，或者未向有关主管部门报告的； （四）不履行本法第三十一条规定的商品和服务信息、交易信息保存义务的。 法律、行政法规对前款规定的违法行为的行政处罚另有规定的，依照其规定。
</t>
  </si>
  <si>
    <t>对电子商务平台经营者未在首页显著位置公示营业执照信息、行政许可信息、属于不需要办理市场主体登记情形等信息,或者上述信息的链接标识等行为的行政处罚</t>
  </si>
  <si>
    <t xml:space="preserve">【法律】《中华人民共和国电子商务法》（2018年8月31日第十三届全国人民代表大会常务委员会第五次会议通过，中华人民共和国主席令第七号 自2019年1月1日起施行）
   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</si>
  <si>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对电子商务平台经营者违反相关规定，对平台内经营者在平台内的交易、交易价格或者与其他经营者的交易等进行不合理限制或者附加不合理条件，或者向平台内经营者收取不合理费用的行政处罚</t>
  </si>
  <si>
    <t>【法律】《中华人民共和国电子商务法》（2018年8月31日第十三届全国人民代表大会常务委员会第五次会议通过，中华人民共和国主席令第七号 自2019年1月1日起施行）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</si>
  <si>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对电子商务平台经营者违反相关规定，对平台内经营者侵害消费者合法权益行为未采取必要措施，或者对平台内经营者未尽到资质资格审核义务，或者对消费者未尽到安全保障义务的行政处罚</t>
  </si>
  <si>
    <t xml:space="preserve">【法律】《中华人民共和国电子商务法》（2018年8月31日第十三届全国人民代表大会常务委员会第五次会议通过，中华人民共和国主席令第七号 自2019年1月1日起施行）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</si>
  <si>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对经营者实施混淆行为的行政处罚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</si>
  <si>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</si>
  <si>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对经营者贿赂他人的行政处罚</t>
  </si>
  <si>
    <t>【法律】《中华人民共和国反不正当竞争法》（1993年9月2日第八届全国人民代表大会常务委员会第三次会议通过，1993年9月2日中华人民共和国主席令第10号公布，自1993年12月1日起施行，2019年4   月23日，第十三届全国人民代表大会常务委员会第十次会议修正，自公布之日起施行）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</si>
  <si>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</si>
  <si>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</si>
  <si>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</si>
  <si>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</si>
  <si>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对经营者进行不正当有奖销售的行政处罚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</si>
  <si>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条：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</si>
  <si>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对经营者损害竞争对手商业信誉、商品声誉的行政处罚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</si>
  <si>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</si>
  <si>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</si>
  <si>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</si>
  <si>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对妨害监督检查部门履行职责，拒绝、阻碍调查的行政处罚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</si>
  <si>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第二十八条：妨害监督检查部门依照本法履行职责，拒绝、阻碍调查的，由监督检查部门责令改正，对个人可以处五千元以下的罚款，对单位可以处五万元以下的罚款，并可以由公安机关依法给予治安管理处罚。</t>
  </si>
  <si>
    <t>对经营者不执行政府指导价、政府定价以及法定的价格干预措施、紧急措施的行政处罚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</si>
  <si>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【法规】《价格违法行为行政处罚规定》（2010年12月国务院令第585号，2010年11月修订）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</si>
  <si>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对经营者不正当价格行为的行政处罚</t>
  </si>
  <si>
    <t xml:space="preserve">【法律】《中华人民共和国价格法》（1997年12月29日第八届全国人民代表大会常务委员会第二十九次会议通过，中华人民共和国主席令第92号公布，自1998年5月1日起施行。）
    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行政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【法规】《价格违法行为行政处罚规定》（2010年12月4日国务院令第585号）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【法规】《价格违法行为行政处罚规定》（2010年12月4日国务院令第585号）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第十二条：经营者违反法律、法规的规定牟取暴利的，责令改正，没收违法所得，可以并处违法所得5倍以下的罚款；情节严重的，责令停业整顿，或者由工商行政管理机关吊销营业执照。 </t>
  </si>
  <si>
    <t>对经营者违反明码标价规定的行政处罚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</si>
  <si>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第四十二条：经营者违反明码标价规定的，责令改正，没收违法所得，可以并处5000元以下的罚款。
【法规】《价格违法行为行政处罚规定》（2010年12月4日国务院令第585号）
    第二条：县级以上各级人民政府价格主管部门依法对价格活动进行监督检查，并决定对价格违法行为的行政处罚。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【规章】《关于商品和服务实行明码标价的规定》（2000年10月国家计委令第8号）
    第二十一条：“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七）其他违反明码标价规定的行为。”</t>
  </si>
  <si>
    <t>对经营者被责令暂停相关营业而不停止，或者转移、隐匿、销毁依法登记保存的财物的，拒绝提供价格监督检查所需资料或者提供虚假资料等行为的行政处罚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</si>
  <si>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【法规】《价格违法行为行政处罚规定》（2010年12月4日国务院令第585号）
    第二条：县级以上各级人民政府价格主管部门依法对价格活动进行监督检查，并决定对价格违法行为的行政处罚。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</si>
  <si>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对明知属于无照经营而为经营者提供经营场所，或者提供运输、保管、仓储等条件的行政处罚</t>
  </si>
  <si>
    <t>【法规】《无证无照经营查处办法》（国务院令第684号，自2017年10月1日起施行）
    第十四条：明知属于无照经营而为经营者提供经营场所，或者提供运输、保管、仓储等条件的，由工商行政管理部门责令停止违法行为，没收违法所得，可以处5000元以下的罚款。</t>
  </si>
  <si>
    <t xml:space="preserve">                对棉花经营者隐匿、转移、损毁被棉花质量监督机构查封、扣押的物品的违法违规行为的行政处罚</t>
  </si>
  <si>
    <t xml:space="preserve">【法规】《棉花质量监督管理条例》。（2001年8月3日国务院令第314号公布，根据2006年7月4日《国务院关于修订&lt;棉花质量监督管理条例&gt;的决定》修订，根据2017年10月7日国务院令687号《国务院关于修订部分行政法规的决定》修改） 
    第二十八条：棉花经营者隐匿、转移、损毁被棉花质量监督机构查封、扣押的物品的，由棉花质量监督机构处被隐匿、转移、损毁物品货值金额2倍以上5倍以下的罚款；构成犯罪的，依法追究刑事责任。 </t>
  </si>
  <si>
    <t>对有证据表明不符合安全技术规范要求的或者有其他严重事故隐患、能耗严重超标的特种设备，予以查封或者扣押</t>
  </si>
  <si>
    <t>行政强制</t>
  </si>
  <si>
    <t xml:space="preserve">【法律】《中华人民共和国特种设备安全法》（2013年6月29日通过，中华人民共和国主席令第4号，自2014年1月1日起施行）
    第六十一条第三项 负责特种设备安全监督管理的部门在依法履行监督检查职责时，可以行使下列职权：（三）对有证据表明不符合安全技术规范要求或者存在严重事故隐患的特种设备实施查封、扣押.
【法规】《特种设备安全监察条例》（2003年2月19日通过，中华人民共和国国务院令第549号，自2003年6月1日起施行）
    第五十一条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</si>
  <si>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对流入市场的达到报废条件或者已经报废的特种设备实施查封、扣押</t>
  </si>
  <si>
    <t xml:space="preserve">【法律】《中华人民共和国特种设备安全法》（2013年6月29日通过，中华人民共和国主席令第4号，自2014年1月1日起施行）
     第六十一条第四项 负责特种设备安全监督管理的部门在依法履行监督检查职责时，可以行使下列职权：四）对流入市场的达到报废条件或者已经报废的特种设备实施查封、扣押。
</t>
  </si>
  <si>
    <t>对涉嫌假冒专利的产品查封或者扣押</t>
  </si>
  <si>
    <t>【法律】《中华人民共和国专利法》（2008年12月27日通过，自2009年10月1日起施行；2020年10月17日，第十三届全国人民代表大会常务委员会第二十二次会议通过修改《中华人民共和国专利法》的决定，自2021年6月1日起施行）
    第六十九条：负责专利执法的部门根据已经取得的证据，对涉嫌假冒专利行为进行查处时，有权采取下列措施：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</si>
  <si>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对有证据证明是侵犯他人注册商标专用权的物品的查封或者扣押</t>
  </si>
  <si>
    <t>【法律】《中华人民共和国商标法》（1982年8月23日通过，2019年4月23日第四次修正）
    第六十二条第四项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</si>
  <si>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</si>
  <si>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【法律】《中华人民共和国产品质量法》（2000年7月8日通过公布，中华人民共和国主席令第71号，自2000年9月1日起施行，2018年12月29日修正)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</si>
  <si>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对有证据表明属于违反规定生产、销售或者在经营活动中使用列入目录的产品予以查封或者扣押</t>
  </si>
  <si>
    <t>【法规】《中华人民共和国工业产品生产许可证管理条例》(2005年6月29日通过公布，中华人民共和国国务院令第440号，自2005年9月1日起施行)
    第三十七条第三项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</si>
  <si>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</si>
  <si>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</si>
  <si>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对涉嫌违法广告直接相关的广告物品、经营工具、设备等财物的查封、扣押</t>
  </si>
  <si>
    <t>【法律】《中华人民共和国广告法》（1993年12月29日发布，2021年4月29日修订）
    第四十九条第五项 市场监督管理部门履行广告监督管理职责，可以行使下列职权：(五)查封、扣押与涉嫌违法广告直接相关的广告物品、经营工具、设备等财物。</t>
  </si>
  <si>
    <t>对违法生产、储存、使用、经营危险化学品的场所的查封，对违法生产、储存、使用、经营、运输的危险化学品以及用于违法生产、使用、运输危险化学品的原材料、设备、运输工具的扣押</t>
  </si>
  <si>
    <t>【法规】《危险化学品安全管理条例》（2002年1月26日公布，中华人民共和国国务院令第645号，自2013年12月7日起施行）
    第七条第四项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</si>
  <si>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查封、扣押不符合法定要求的产品，违法使用的原料、辅料、添加剂、农业投入品以及用于违法生产的工具、设备</t>
  </si>
  <si>
    <t>【法规】《国务院关于加强食品等产品安全监督管理的特别规定》（2007年7月25日通过，2007年7月25日中华人民共和国国务院令第503号公布，自2007年7月26日起施行）
    第十五条第三项 农业、卫生、质检、商务、工商、药品等监督管理部门履行各自产品安全监督管理职责，有下列职权：（三）查封、扣押不符合法定要求的产品，违法使用的原料、辅料、添加剂、农业投入品以及用于违法生产的工具、设备；</t>
  </si>
  <si>
    <t>对有证据证明不符合食品安全标准或者有证据证明存在安全隐患以及用于违法生产经营的食品、食品添加剂、食品相关产品以及违法从事生产经营活动的强制</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</si>
  <si>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</si>
  <si>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对涉嫌掺杂掺假、以次充好、以假充真或者其他有严重质量问题的棉花以及专门用于生产掺杂掺假、以次充好、以假充真的棉花的设备、工具的查封、扣押</t>
  </si>
  <si>
    <t>【法规】《棉花质量监督管理条例》（国务院令第687号）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</si>
  <si>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对涉嫌不正当竞争行为有关财物的查封、扣押</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</si>
  <si>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第十三条第一款第四项 监督检查部门调查涉嫌不正当竞争行为，可以采取下列措施：（四）查封、扣押与涉嫌不正当竞争行为有关的财物。</t>
  </si>
  <si>
    <t>查封、扣押相关企业与直销活动有关的材料和非法财物</t>
  </si>
  <si>
    <t>【法规】《禁止传销条例》（2005年8月10日国务院第101次常务会议通过，自2005年11月1日起施行.）
    第三十五条第四项 工商行政管理部门负责对直销企业和直销员及其直销活动实施日常的监督管理。工商行政管理部门可以采取下列措施进行现场检查：
   （四）查阅、复制、查封、扣押相关企业与直销活动有关的材料和非法财物。</t>
  </si>
  <si>
    <t>对涉嫌传销行为进行查处时采取的强制措施</t>
  </si>
  <si>
    <t>【法规】《禁止传销条例》（2005年8月10日国务院第101次常务会议通过，自2005年11月1日起施行.）
    第十四条：县级以上工商行政管理部门对涉嫌传销行为进行查处时，可以采取下列措施：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</si>
  <si>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对涉嫌无照经营进行查处采取的强制</t>
  </si>
  <si>
    <t xml:space="preserve">【法规】《无证无照经营查处办法》（国务院令第684号，自2017年10月1日起施行）
    第十一条：县级以上人民政府工商行政管理部门对涉嫌无照经营进行查处，可以行使下列职权：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</si>
  <si>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对未按照机动车国家安全技术标准严格审查，许可不合格机动车型投入生产行为的查处</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</si>
  <si>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</si>
  <si>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对非法生产、经营、购买、运输易制毒化学品，或者走私易制毒化学品行为的相关证据材料和违法物品扣押：临时查封有关场所</t>
  </si>
  <si>
    <t xml:space="preserve">【法规】《易制毒化学品管理条例》（国务院令第445号，2016年国务院令第666号修订）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</si>
  <si>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对纤维制品质量监督检查</t>
  </si>
  <si>
    <t>行政检查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</si>
  <si>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t>
  </si>
  <si>
    <t>对特种设备生产、经营、使用单位和检验、检测机构实施监督检查</t>
  </si>
  <si>
    <t>【法律】《中华人民共和国特种设备安全法》（2013年6月29日通过，中华人民共和国主席令第4号，自2014年1月1日起施行）
    第五十七条：负责特种设备安全监督管理的部门依照本法规定，对特种设备生产、经营、使用单位和检验、检测机构实施监督检查。</t>
  </si>
  <si>
    <t xml:space="preserve">对检验检测机构的监督检查
</t>
  </si>
  <si>
    <t>【规章】《检验检测机构监督管理办法》（2021年4月8日国家市场监督管理总局令第39号公布）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管理工作。
    第十七条：县级以上市场监督管理部门应当依据检验检测机构年度监督检查计划，随机抽取检查对象、随机选派执法检查人员开展监督检查工作。因应对突发事件等需求，县级以上市场监督管理部门可以应急开展相关监督检查工作。国家市场监督管理总局可以根据工作需要，委托省级市场监督管理部门开展监督检查。</t>
  </si>
  <si>
    <t>对认证活动的监督检查</t>
  </si>
  <si>
    <t>【法规】《中华人民共和国认证认可条例》（2003年9月3日中华人民共和国国务院令第390号公布；根据2020年11月29日《国务院关于修改和废止部分行政法规的决定》第二次修订）
     第五十四条：县级以上地方人民政府市场监督管理部门在国务院认证认可监督管理部门的授权范围内，依照本条例的规定对认证活动实施监督管理。
【规章】《认证机构管理办法》（原质检总局令第193号，2018年1月1日施行，2020年10月23日第一次修订） 
    第四条：国务院认证认可监督管理部门主管认证机构的资质审批及监督管理工作。县级以上地方认证监督管理部门依照本办法的规定，负责所辖区域内认证机构从事认证活动的监督管理。                                            
【规章】《强制性产品认证管理规定》（原质检总局令第117号，2009年9月1日施行）
    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【规章】《有机产品认证管理办法》（原质检总局令第155号，2014年4月1日施行，2015年8月25日第一次修正）
    第四条：国家认证认可监督管理委员会（以下简称国家认监委）负责全国有机产品认证的统一管理、监督和综合协调工作。地方各级质量技术监督部门和各地出入境检验检疫机构（以下简称地方质检两局）按照职责分工，依法负责所辖区域内有机产品认证活动的监督管理和行政执法工作。</t>
  </si>
  <si>
    <t>对食品生产和加工、食品流通和餐饮服务、食品添加剂的生产经营的检查</t>
  </si>
  <si>
    <t>【法律】《中华人民共和国食品安全法》（2009年2月28日第十一届全国人民代表大会常务委员会第七次会议通过；2021年4月29日第十三届全国人民代表大会常务委员会第二十八次会议第二次修正）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【规章】《食品生产许可管理办法》（国家市场监督管理总局令第24号）
    第四十四条：县级以上地方市场监督管理部门应当依据法律法规规定的职责，对食品生产者的许可事项进行监督检查。
【地方性法规】《新疆维吾尔自治区食品小作坊、小餐饮店、小食杂店和食品摊贩管理条例》（2018年11月30日由新疆维吾尔自治区第十三届人民代表大会常务委员会第七次会议通过）
    第六条：县级以上人民政府市场监督管理部门对本行政区域内食品小作坊、小餐饮店、小食杂店和食品摊贩实施监督管理。</t>
  </si>
  <si>
    <t>对通过互联网等信息网络销售商品或者提供服务的经营活动的监督检查</t>
  </si>
  <si>
    <t>【规章】《网络交易监督管理办法》（2021年3月15日国家市场监督管理总局令第37号公布）
    第五条：国家市场监督管理总局负责组织指导全国网络交易监督管理工作。县级以上地方市场监督管理部门负责本行政区域内的网络交易监督管理工作。
    第三十五条：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              
   第三十七条：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t>
  </si>
  <si>
    <t>对合同违法行为进行监督检查</t>
  </si>
  <si>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【法律】《合同违法行为监督处理办法》（2010年10月13日国家工商行政管理总局令51号公布，2020年12月31日国家市场监督管理总局令第34号第一次修正）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</si>
  <si>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调查涉嫌不正当竞争行为</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</si>
  <si>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第十三条第一项 监督检查部门调查涉嫌不正当竞争行为，可以采取下列措施：（一）进入涉嫌不正当竞争行为的经营场所进行检查；
    第十三条第二项 （二）询问被调查的经营者、利害关系人及其他有关单位、个人，要求其说明有关情况或者提供与被调查行为有关的其他资料；
    第十三条第三项：（三）查询、复制与涉嫌不正当竞争行为有关的协议、账簿、单据、文件、记录、业务函电和其他资料；
    第十三条第五项：（五）查询涉嫌不正当竞争行为的经营者的银行账户。</t>
  </si>
  <si>
    <t>对价格活动进行监督检查</t>
  </si>
  <si>
    <t xml:space="preserve">【法律】《中华人民共和国价格法》（1997年12月29日第八届全国人民代表大会常务委员会第二十九次会议通过，中华人民共和国主席令第92公布，自1998年5月1日起施行.）
    第三十三条：县级以上各级人民政府价格主管部门，依法对价格活动进行监督检查，并依照本法的规定对价格违法行为实施行政处罚。
    第三十四条：政府价格主管部门进行价格监督检查时，可以行使下列职权：（一）询问当事人或者有关人员，并要求其提供证明材料和与价格违法行为有关的其他材料；（二）查询、复制与价格违法行为有关的账簿、单据、凭证、文件及其他材料，核对与价格违法行为有关的银行材料；（三）检查与价格违法行为有关的财物，必要时可以责令当事人暂停相关营业；（四）在证据可能灭失或者以后难以取得的情况下，可以依法先行登记保存，当事人或者有关人员不得转移、隐匿或者销毁。
【法规】《价格违法行为行政处罚规定》（2010年12月4日国务院令第585号）
    第二条：县级以上各级人民政府价格主管部门依法对价格活动进行监督检查，并决定对价格违法行为的行政处罚。
</t>
  </si>
  <si>
    <t>对法人、其他组织和公民价格举报的调查处理</t>
  </si>
  <si>
    <t xml:space="preserve">【法律】（《中华人民共和国价格法》1997年12月29日第八届全国人民代表大会常务委员会第二十九次会议通过，中华人民共和国主席令第92公布，自1998年5月1日起施行.）
    第三十八条：政府价格主管部门应当建立对价格违法行为的举报制度。任何单位和个人有权对价格违法行为进行举报。政府价格主管部门应当对举报者给予鼓励，并负责为举报者保密。
【规章】《价格违法行为举报处理规定》（2014年1月15日国家发展改革委令第6号）
    第七条：价格主管部门接收举报后应当及时进行审查，属于收到举报的价格主管部门管辖范围，并且不属于本规定第六条第（二）、（三）、（四）、（五）项情形的，予以受理；不属于收到举报的价格主管部门管辖范围的，应当在7个工作日内转至有管辖权的价格主管部门处理。接受转办的价格主管部门对收到的价格举报，应当及时进行审查，决定是否受理。
    第八条：价格主管部门应当自收到举报之日起7个工作日内告知举报人是否受理或者转办。
    第九条：价格主管部门对被举报的价格违法行为的管辖，按照《价格行政处罚程序规定》第二章和各省、自治区、直辖市价格行政处罚管辖分工规定执行。 
    第十条：价格举报采用书面形式并提供相关证据的，价格主管部门可以优先进行处理。价格主管部门依法对被举报的价格违法行为进行调查后，依据《价格行政处罚程序规定》的规定作出行政处罚、不予行政处罚、移送有关行政机关处理等决定或者不予立案的,为举报办结。
</t>
  </si>
  <si>
    <t>商品量计量监督检查</t>
  </si>
  <si>
    <t>【规章】《商品量计量违法行为处罚规定》（1999年3月12日原国家质量技术监督局令第3号，2020年10月23日国家市场监管总局令第31号修订）
    第三条：任何单位和个人在生产、销售、收购等经营活动中，必须保证商品量的量值准确，不得损害用户、消费者的合法权益。各级质量技术监督部门对商品量计量违法行为的行政处罚，适用本规定。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t>
  </si>
  <si>
    <t>其他计量技术机构监督检查</t>
  </si>
  <si>
    <t xml:space="preserve">
【规章】《专业计量站管理办法》（1991年9月15日原国家技术监督局令第24号，自发布之日起施行）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     
【规章】《计量授权管理办法》（1989年11月6日原国家技术监督局令第4号发布，发布之日起施行。2021年4月2日修订）  
    第十五条：被授权单位的相应计量标准，必须接受计量基准或者社会公用计量标准的检定；开展授权的计量检定、测试工作，必须接受授权单位的监督。 第二十条：上级人民政府计量行政部门对下级人民政府计量行政部门的计量授权赢进行监督，对违反本办法规定的授权，应予以纠正。</t>
  </si>
  <si>
    <t>对眼镜制配、加油站集贸市场计量监督检查</t>
  </si>
  <si>
    <t>【规章】《眼镜制配计量监督管理办法》（2003年10月15日原国家质量监督检验检疫总局令第54号发布 根据2020年10月23日原国家时间总局令第31号第2次修正）
    第二条：在中华人民共和国境内从事眼镜制配计量活动和相关的计量监督管理，必须遵守本办法。本办法所称眼镜制配是指单位或者个人从事眼镜镜片、角膜接触镜、成品眼镜的生产、销售以及配镜验光、定配眼镜、角膜接触镜配戴等经营活动。本办法所称成品眼镜包括装成眼镜、太阳镜等。本办法所称配镜验光是指使用验光设备等计量检测仪器对消费者眼睛的屈光状态进行测量、分析并出具验光单的活动。
    第三条：国家质量监督检验检疫总局对全国眼镜制配计量工作实施统一监督管理。县级以上地方质量技术监督部门对本行政区域内的眼镜制配计量工作实施监督管理。
【规章】《加油站计量监督管理办法》2002年12月31日原国家质量监督检验检疫总局令第35号发布 根据2018年3月6号原国家质量监督检验检疫总局令第196号《国家质量监督检验检疫总局关于废止和修改部分规章的决定》修正）
    第二条：本办法适用于中华人民共和国境内加油站经营中的计量器具、成品油销售计量及相关计量活动的监督管理。 本办法所称加油站是指使用燃油加油机等计量器具进行成品油零售的固定场所。
    第三条：国家市场监督管理总局对全国加油站计量工作实施统一监督管理。 县级以上地方市场监督管理部门对本行政区域内的加油站计量工作实施监督管理。
【规章】《集贸市场计量监督管理办法》（2002年4月19日原国家质量监督检验检疫总局令第17号公布，自2002年5月25日起施行。）
    第二条：本办法适用于全国城乡集贸市场经营活动中的计量器具管理、商品量计量管理、计量行为及其监督管理活动。 本办法所称城乡集贸市场（以下简称集市）是指由法人单位或者自然人（以下简称集市主办者）主办的，由入场经营者（以下简称经营者）向集市主办者承租场地、进行商品交易的固定场所。
    第三条：国家市场监督管理总局对全国集市计量工作实施统一监督管理。县级以上地方市场监督管理部门对本行政区域内的集市计量工作实施监督管理。</t>
  </si>
  <si>
    <t xml:space="preserve">能源计量监督检查 </t>
  </si>
  <si>
    <t>【法律】《中华人民共和国节约能源法》（1997年11月1日第八届全国人民代表大会常务委员会第28次会议通过；2018年10月26日第十三届全国人民代表大会常务委员会第6次会议第二次修正）
    第二十七条：用能单位应当加强能源计量管理，按照规定配备和使用经依法检定合格的能源计量器具。
【规章】《能源计量监督管理办法》2010年9月17日原国家质量监督检验检疫总局令第132号公布，自2010年11月1日起施行）
 第二条：在中华人民共和国境内用能单位从事能源计量活动以及实施能源计量监督管理适用本办法。
    第三条：国家质量监督检验检疫总局对全国能源计量工作实施统一监督管理。县级以上地方质量技术监督部门对本行政区域内的能源计量工作实施监督管理。</t>
  </si>
  <si>
    <t>计量活动监督检查</t>
  </si>
  <si>
    <t>【法律】《中华人民共和国计量法》（1985年9月6日，由全国人大通过，自1986年7月1日起实行，现行生效版本为2018年10月26日修正版）
    第十八条：县级以上人民政府计量行政部门应当依法对制造、修理、销售、进口和使用计量器具，以及计量检定等相关计量活动进行监督检查。有关单位和个人不得拒绝、阻挠。</t>
  </si>
  <si>
    <t>对棉花等纤维质量的监督检查和棉花等纤维质量公证检验的监督抽验</t>
  </si>
  <si>
    <t>【法规】《棉花质量监督管理条例》（2001年8月3日国务院令第314号公布，根据2006年7月4日《国务院关于修订&lt;棉花质量监督管理条例&gt;的决定》修订，根据2017年10月7日国务院令687号《国务院关于修订部分行政法规的决定》修改）
    第二条：棉花经营者（含棉花收购者、加工者、销售者、承储者，下同）从事棉花经营活动，棉花质量监督机构对棉花质量实施监督管理，必须遵守本条例。
    第十八条第一款：省、自治区、直辖市人民政府质量监督部门在行政区域内对经棉花质量公证检验的棉花组织实施监督抽验。
    第十九条：棉花质量监督机构对棉花质量公证检验以外的棉花，可以在棉花收购、加工、销售、承储的现场实施监督检查。
    第三十八条：毛、绒、茧丝、麻类纤维的质量监督，比照本条例执行。</t>
  </si>
  <si>
    <t>对直销企业和直销员及其直销活动实施监督检查</t>
  </si>
  <si>
    <t>【法律】《禁止传销条例》（2005年8月10日国务院第101次常务会议通过，自2005年11月1日起施行。）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</si>
  <si>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对无照经营行为的检查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</si>
  <si>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</si>
  <si>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对食品进行抽样检验</t>
  </si>
  <si>
    <t>【法律】《中华人民共和国食品安全法》（2009年2月28日第十一届全国人民代表大会常务委员会第七次会议通过；2021年4月29日第十三届全国人民代表大会常务委员会第二十八次会议第二次修正）
    第八十七条：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</si>
  <si>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对广告监督检查</t>
  </si>
  <si>
    <t>【法律】《中华人民共和国广告法》（1993年12月29日发布，2021年4月29日修订）
    第六条第一款：国务院市场监督管理部门主管全国的广告监督管理工作，国务院有关部门在各自的职责范围内负责广告管理相关工作。                                                            
    第四十九条第一项 市场监督管理部门履行广告监督管理职责，可以行使下列职权：
   （一）对涉嫌从事违法广告活动的场所实施现场检查。</t>
  </si>
  <si>
    <t>对电子商务经营行为的监督检查</t>
  </si>
  <si>
    <t>【法律】《中华人民共和国电子商务法》（中华人民共和国主席令第7号，2019年1月1日施行）
    第六条：国务院有关部门按照职责分工负责电子商务发展促进、监督管理等工作。县级以上地方各级人民政府可以根据本行政区域的实际情况，确定本行政区域内电子商务的部门职责划分。</t>
  </si>
  <si>
    <t>对经营者为消费者提供商品或者服务的经营行为进行监督和管理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</si>
  <si>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</si>
  <si>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对标准的实施进行监督检查</t>
  </si>
  <si>
    <t xml:space="preserve">【法律】《中华人民共和国标准化法》（2017年11月4日修订通过，自2018年1月1日起施行）
    第三十二条：县级以上人民政府标准化行政主管部门、有关行政主管部门依据法定职责，对标准的制定进行指导和监督，对标准的实施进行监督检查。    </t>
  </si>
  <si>
    <t>产品质量监督抽查</t>
  </si>
  <si>
    <t>【法律】《中华人民共和国产品质量法》（中华人民共和国主席令第22号，1993年9月1日起施行，2018年12月29日第三次修正）
    第十五条第一款：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【法规】《新疆维吾尔自治区产品质量监督条例》（1994年11月19日起施行，2020年5月14日第四次修正）
    第八条：自治区对产品质量实施以抽查为主要方式的监督检查制度。监督检查应当随机抽取检查对象，随机匹配检查人员。根据监督抽查的需要，可以对产品进行检验。所需检验费由同级财政列支,不得向被检查人收取。
【规章】《产品质量监督抽查管理暂行办法》（市场监管总局令第18号，2020年1月1日施行）
    第四条：监督抽查分为由国家市场监管总局组织的国家监督抽查和县级以上地方市场监督管理部门组织的地方监督抽查。</t>
  </si>
  <si>
    <t>对取得工业产品生产许可证企业监督检查</t>
  </si>
  <si>
    <t>【法规】《中华人民共和国工业产品生产许可证管理条例》（国务院令第440号，2005年9月1日施行）
    第三十九条：国务院工业产品生产许可证主管部门和县级以上地方工业产品生产许可证主管部门应当对企业实施定期或者不定期的监督检查。</t>
  </si>
  <si>
    <t>对计量纠纷的调解和仲裁检定</t>
  </si>
  <si>
    <t>行政裁决</t>
  </si>
  <si>
    <t>【法律】《中华人民共和国计量法》（1985年9月6日，由全国人大通过，自1986年7月1日起实行，现行生效版本为2018年10月26日修正版）
    第二十一条：处理因计量器具准确度所引起的纠纷，以国家计量基准器具或者社会公用计量标准器具检定的数据为准。
【法规】《中华人民共和国计量法实施细则》（1987年1月19日国务院批准，1987年2月1日国家计量局发布，国务院令第666号修订）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【规章】《仲裁检定和计量调解办法》（1987年10月12日 国家计量局〔1987〕量局法字第373号发布）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</si>
  <si>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对专利侵权纠纷的裁决</t>
  </si>
  <si>
    <t xml:space="preserve">【法律】《中华人民共和国专利法》（2008年12月27日通过，自2009年10月1日起施行；2020年10月17日，第十三届全国人民代表大会常务委员会第二十二次会议通过修改《中华人民共和国专利法》的决定，自2021年6月1日起施行）
    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【法规】《新疆维吾尔自治区专利促进与保护条例》（自治区十一届人大常委会公告第55号 由新疆维吾尔自治区第十一届人民代表大会常务委员会第三十八次会议于2012年9月28日修订通过，自2012年12月1日起施行。）
    第二十二条：自治区专利工作部门负责调解和处理在自治区内有重大影响和跨地区的专利纠纷，查处有重大影响的假冒专利行为。
    州、市（地）专利工作部门负责调解和处理本行政区域内的专利纠纷，查处假冒专利行为。  
    县（市、区）专利工作部门负责调解本行政区域内的专利纠纷，查处假冒专利行为。   
    调解和处理专利侵权纠纷、查处假冒专利行为，应当有持有国务院专利行政部门或者自治区人民政府颁发的行政执法证件的人员参加。                                        </t>
  </si>
  <si>
    <t>企业名称争议裁决</t>
  </si>
  <si>
    <t>【法规】《企业名称登记管理规定》（1991年5月6日中华人民共和国国家工商行政管理局令第7号发布.2020年12月14日国务院第118次常务会议修订通过）
    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</si>
  <si>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股权出质设立、变更、注销、撤销登记</t>
  </si>
  <si>
    <t>行政确认</t>
  </si>
  <si>
    <t xml:space="preserve">【法律】《中华人民共和国民法典》（中华人民共和国主席令第45号，2021年1月1日施行）
    第四百四十三条：以基金份额、股权出质的，质权自办理出质登记时设立。基金份额、股权出质后。不得转让，但是出质人与质权人协商同意的除外。出质人转让基金份额、股权所得的价款，应当向质权人提前清偿债务或者提存。
【规章】《工商行政管理机关股权出质登记办法》(2008年9月1日国家工商行政管理总局令第32号公布 根据2016年4月29日国家工商行政管理总局令第86号修订)
    第二条：以持有的有限责任公司和股份有限公司股权出质，办理出质登记的，适用本办法。已在证券登记结算机构登记的股份有限公司的股权除外。
    第三条：负责出质股权所在公司登记的工商行政管理机关是股权出质登记机关（以下简称登记机关）。各级工商行政管理机关的企业登记机构是股权出质登记机构。
    第五条：申请出质登记的股权应当是依法可以转让和出质的股权。对于已经被人民法院冻结的股权，在解除冻结之前，不得申请办理股权出质登记。
    第六条第一款：申请股权出质设立登记、变更登记和注销登记，应当由出质人和质权人共同提出。申请股权出质撤销登记，可以由出质人或者质权人单方提出。
    第八条：出质股权数额变更，以及出质人、质权人姓名（名称）或者出质股权所在公司名称更改的，应申请办理变更登记。
    第十条：出现主债权消灭、质权实现、质权人放弃质权或法律规定的其他情形导致质权消灭的，应当申请办理注销登记。
    第十二条：质权合同被依法确认无效或者被撤销的，应当申请办理撤销登记。   </t>
  </si>
  <si>
    <t>发现违反《特种设备安全法》规定和安全技术规范要求的行为或者特种设备存在事故隐患时，责令有关单位及时采取措施予以改正或者消除事故隐患</t>
  </si>
  <si>
    <t>其他行政权力</t>
  </si>
  <si>
    <t>【法律】《中华人民共和国特种设备安全法》（2013年6月29日通过，中华人民共和国主席令第4号，自2014年1月1日起施行）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t>
  </si>
  <si>
    <t>发现重大违法行为或者特种设备存在严重事故隐患时，应当责令有关单位立即停止违法行为、采取措施消除事故隐患</t>
  </si>
  <si>
    <t>【法律】《中华人民共和国特种设备安全法》（2013年6月29日通过，中华人民共和国主席令第4号，自2014年1月1日起施行）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</si>
  <si>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发现有违反《特种设备安全监察条例》规定和安全技术规范要求的行为或者在用的特种设备存在事故隐患、不符合能效指标的，责令有关单位及时采取措施，予以改正或者消除事故隐患</t>
  </si>
  <si>
    <t>【法规】《特种设备安全监察条例》（2003年2月19日通过，中华人民共和国国务院令第549号，自2003年6月1日起施行）
    第五十八条：特种设备安全监督管理部门对特种设备生产、使用单位和检验检测机构进行安全监察时，发现有违反本条例规定和安全技术规范要求的行为或者在用的特种设备存在事故隐患、不符合能效指标的，应当以书面形式发出特种设备安全监察指令，责令有关单位及时采取措施，予以改正或者消除事故隐患。紧急情况下需要采取紧急处置措施的，应当随后补发书面通知。</t>
  </si>
  <si>
    <t>对特种设备发生较大事故时会同有关部门组织事故调查组进行调查</t>
  </si>
  <si>
    <t>【法律】《中华人民共和国特种设备安全法》（2013年6月29日通过，中华人民共和国主席令第4号，自2014年1月1日起施行）
    第七十二条：特种设备发生特别重大事故，由国务院或者国务院授权有关部门组织事故调查组进行调查。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事故调查组应当依法、独立、公正开展调查，提出事故调查报告。</t>
  </si>
  <si>
    <t>特种设备安全管理人员、检验检测人员和作业人员考试机构的确定</t>
  </si>
  <si>
    <t>【规范性文件】《特种设备作业人员考核规则》（TSG Z6001-2019）(国家市场监督管理总局颁布2019年5月27日)
    第七条：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</si>
  <si>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对专利纠纷的调解</t>
  </si>
  <si>
    <t>【法规】《中华人民共和国专利法实施细则》（2001年6月15日中华人民共和国国务院令第306号公布,根据2002年12月28日《国务院关于修改〈中华人民共和国专利法实施细则〉的决定》第一次修订.根据2010年1月9日《国务院关于修改〈中华人民共和国专利法实施细则〉的决定》第二次修订）
    第八十五条：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</si>
  <si>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企业备案登记</t>
  </si>
  <si>
    <t xml:space="preserve">【法规】《中华人民共和国市场主体登记管理条例》已经2021年4月14日国务院第131次常务会议通过，现予公布，自2022年3月1日起施行。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【规章】《企业名称登记管理实施办法》（2004年国家工商总局令第10号）
第二十五条第三款：企业名称预先核准与企业登记注册不在同一工商行政管理机关办理的，登记机关应当自企业登记注册之日起30日内，将有关登记情况送核准企业名称的工商行政管理机关备案。
第二十六条第三款：企业申请变更的名称，不属登记机关管辖的，按本办法第二十七条规定办理。
第二十七条第三款：登记机关应当在核准企业名称变更登记之日起30日内，将有关登记情况送核准企业名称的工商行政管理机关备案。的登记机关备案。
【规章】《企业名称登记管理实施办法》（2004年国家工商总局令第10号）
 第二十五条第三款：企业名称预先核准与企业登记注册不在同一工商行政管理机关办理的，登记机关应当自企业登记注册之日起30日内，将有关登记情况送核准企业名称的工商行政管理机关备案。
第二十六条第三款：企业申请变更的名称，不属登记机关管辖的，按本办法第二十七条规定办理。
    第二十七条第三款：登记机关应当在核准企业名称变更登记之日起30日内，将有关登记情况送核准企业名称的工商行政管理机关备案。                                                               </t>
  </si>
  <si>
    <t>计量人员资质认定及管理</t>
  </si>
  <si>
    <t>【规章】《计量检定人员管理办法》（2007年12月29日原国家质量监督检验检疫总局令第105号发布 根据2015年8月25日中华人民共和国原国家质量监督检验检疫总局令第166号《国家质量监督检验检疫总局关于修改部分规章的决定》修正）
    第二条：在法定计量检定机构等技术机构中从事计量检定活动的计量检定人员的管理，适用本办法。
    第三条：国家质量监督检验检疫总局（以下简称国家质检总局）对全国计量检定人员实施统一监督管理。省级及市、县级质量技术监督部门在各自职责范围内对本行政区域内计量检定人员实施监督管理。
【规范性文件】《市场监管总局 人力资源社会保障部关于印发&lt;注册计量师职业资格制度规定&gt; &lt;注册计量师职业资格考试实施办法&gt;的通知》（国市监计量[2019]197号）注册计量师职业资格制度规定</t>
  </si>
  <si>
    <t>计量比对</t>
  </si>
  <si>
    <t>【规章】《计量比对管理办法》（2008年6月11日原国家质量监督检验检疫总局令第107号公布 自2008年8月1日起施行）
    第二条：在中华人民共和国境内，从事计量比对，以及实施监督管理，适用本办法。 参加国际计量比对，按照国家质量监督检验检疫总局（以下简称国家质检总局）有关规定执行。
    第三条：本办法所称计量比对，是指在规定条件下，对相同准确度等级或者规定不确定度范围内的同种计量基准、计量标准之间所复现的量值进行传递、比较、分析的过程。 前款规定的计量比对包括：（一）经国家质检总局考核合格，并取得计量基准证书或者计量标准考核证书的计量基准或者计量标准量值的比对（以下简称国家计量比对）；（二）经县级以上地方质量技术监督部门考核合格，并取得计量标准考核证书的计量标准量值的比对（以下简称地方计量比对）。</t>
  </si>
  <si>
    <t>计量强制检定</t>
  </si>
  <si>
    <t>【法律】《中华人民共和国计量法》（1985年9月6日第六届全国人民代表大会常务委员会第十二次会议通过；2018年10月26日第五次修正）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【行政法规】《中华人民共和国计量法实施细则》（1987年2月1日国家计量局发布；根据2018年3月19日《国务院关于修改和废止部分行政法规的决定》第三次修正）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t>
  </si>
  <si>
    <t>电梯维护保养单位备案</t>
  </si>
  <si>
    <t>【规章】《新疆维吾尔自治区电梯安全监督管理办法》 （新疆维吾尔自治区人民政府令第198号，自2016年2月1日起施行）
    第十八条：电梯维护保养单位在企业注册地以外的市、县从事电梯维护保养的，应当设置固定办公场所，配备与其业务量相适应的维护保养人员和设备，并向维护保养业务所在地特种设备安全监督管理部门备案。</t>
  </si>
  <si>
    <t>药品零售企业许可</t>
  </si>
  <si>
    <t>【法律】《药品管理法》（1984年9月20日第六届全国人民代表大会常务委员会第七次会议通过，根据2019年8月26日第十三届全国人民代表大会常务委员会第十二次会议第二次修订，于2019年12月1日起施行。) 
    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【法规】《药品管理法实施条例》（2002年8月4日国务院令第360号公布，根据2019年3月2日《国务院关于修改部分行政法规的决定》第二次修订）
    第十二条：开办药品零售企业，申办人应当向拟办企业所在地设区的市级药品监督管理机构或者省、自治区、直辖市人民政府药品监督管理部门直接设置的县级药品监督管理机构提出申请。</t>
  </si>
  <si>
    <t>第三类医疗器械经营许可</t>
  </si>
  <si>
    <t>【法规】《医疗器械监督管理条例》（2000年1月4日中华人民共和国国务院令第276号公布　2020年12月21日国务院第119次常务会议修订）
    第四十二条：从事第三类医疗器械经营的，经营企业应当向所在地设区的市级人民政府负责药品监督管理的部门申请经营许可并提交其符合本条例第四十条规定条件的有关资料。</t>
  </si>
  <si>
    <t>特殊药品（含蛋白同化制剂、肽类激素）审批</t>
  </si>
  <si>
    <t>【法规】《医疗用毒性药品管理办法》(1988年11月15日国务院第25次常务会议通过，1988年12月27日中华人民共和国国务院令第23号发布，自发布之日起施行)
    第十条第一款：科研和教学单位所需的毒性药品，必须持本单位的证明信，经单位所在地县以上卫生行政部门批准后，供应部门方能发售。</t>
  </si>
  <si>
    <t>对未取得药品生产许可证、药品经营许可证或者医疗机构制剂许可证生产、销售药品的行政处罚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</si>
  <si>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</si>
  <si>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对生产、销售假药的行政处罚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</si>
  <si>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t>
  </si>
  <si>
    <t>对生产、销售劣药的行政处罚</t>
  </si>
  <si>
    <t>【法律】《药品管理法》（1984年9月20日第六届全国人民代表大会常务委员会第七次会议通过，根据2019年8月26日第十三届全国人民代表大会常务委员会第十二次会议第二次修订，于2019年12月1日起施行。)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第一百三十九条：本法第一百一十五条至第一百三十八条规定的行政处罚，由县级以上人民政府药品监督管理部门按照职责分工决定；撤销许可、吊销许可证件的，由原批准、发证的部门决定。</t>
  </si>
  <si>
    <t>对知道或者应当知道属于假劣药品而提供便利条件的行政处罚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</si>
  <si>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</si>
  <si>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对伪造、变造、出租、出借、非法买卖许可证或者药品批准证明文件的行政处罚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</si>
  <si>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</si>
  <si>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对提供虚假证明、数据、资料、样品或者采取其他手段骗取临床试验许可、药品生产许可、药品经营许可、医疗机构制剂许可或药品注册等许可的行政处罚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</si>
  <si>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第一百三十九条：本法第一百一十五条至第一百三十八条规定的行政处罚，由县级以上人民政府药品监督管理部门按照职责分工决定；撤销许可、吊销许可证件的，由原批准、发证的部门决定。
【规章】《药品注册管理办法》（2020年1月22日国家市场监督管理总局令第27号公布）
    第一百一十一条：在药品注册过程中，提供虚假的证明、数据、资料、样品或者采取其他手段骗取临床试验许可或者药品注册等许可的，按照《药品管理法》第一百二十三条处理。</t>
  </si>
  <si>
    <t>对《药品管理法》第一百二十四条禁止行为的行政处罚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</si>
  <si>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第一百三十九条：本法第一百一十五条至第一百三十八条规定的行政处罚，由县级以上人民政府药品监督管理部门按照职责分工决定；撤销许可、吊销许可证件的，由原批准、发证的部门决定。</t>
  </si>
  <si>
    <t>对《药品管理法》第一百二十五条禁止行为的行政处罚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</si>
  <si>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</si>
  <si>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</si>
  <si>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第一百三十九条：本法第一百一十五条至第一百三十八条规定的行政处罚，由县级以上人民政府药品监督管理部门按照职责分工决定；撤销许可、吊销许可证件的，由原批准、发证的部门决定。</t>
  </si>
  <si>
    <t>对药品经营企业购销药品未按照规定进行记录，零售药品未正确说明用法、用量等事项，或者未按照规定调配处方的行政处罚</t>
  </si>
  <si>
    <t>【法律】《药品管理法》（1984年9月20日第六届全国人民代表大会常务委员会第七次会议通过，根据2019年8月26日第十三届全国人民代表大会常务委员会第十二次会议第二次修订，于2019年12月1日起施行。)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第一百三十条：违反本法规定，药品经营企业购销药品未按照规定进行记录，零售药品未正确说明用法、用量等事项，或者未按照规定调配处方的，责令改正，给予警告；情节严重的，吊销药品经营许可证。
    第一百三十九条：本法第一百一十五条至第一百三十八条规定的行政处罚，由县级以上人民政府药品监督管理部门按照职责分工决定；撤销许可、吊销许可证件的，由原批准、发证的部门决定。</t>
  </si>
  <si>
    <t>对医疗机构将其配制的制剂在市场上销售的行政处罚</t>
  </si>
  <si>
    <t>【法律】《药品管理法》（1984年9月20日第六届全国人民代表大会常务委员会第七次会议通过，根据2019年8月26日第十三届全国人民代表大会常务委员会第十二次会议第二次修订，于2019年12月1日起施行。)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</si>
  <si>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对药品上市许可持有人未按照规定开展药品不良反应监测或者报告疑似药品不良反应；药品经营企业未按照规定报告疑似药品不良反应；医疗机构未按照规定报告疑似药品不良反应的行政处罚</t>
  </si>
  <si>
    <t>【法律】《药品管理法》（1984年9月20日第六届全国人民代表大会常务委员会第七次会议通过，根据2019年8月26日第十三届全国人民代表大会常务委员会第十二次会议第二次修订，于2019年12月1日起施行。) 
    第一百三十四条：药品上市许可持有人未按照规定开展药品不良反应监测或者报告疑似药品不良反应的，责令限期改正，给予警告；逾期不改正的，责令停产停业整顿，并处十万元以上一百万元以下的罚款。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</si>
  <si>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对药品上市许可持有人、药品生产企业、药品经营企业违反《药品管理法》规定聘用人员的行政处罚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</si>
  <si>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</si>
  <si>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</si>
  <si>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</si>
  <si>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行政处罚</t>
  </si>
  <si>
    <t>【法律】《药品管理法》（1984年9月20日第六届全国人民代表大会常务委员会第七次会议通过，根据2019年8月26日第十三届全国人民代表大会常务委员会第十二次会议第二次修订，于2019年12月1日起施行。)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</si>
  <si>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对疾病预防控制机构、接种单位、疫苗上市许可持有人、疫苗配送单位违反疫苗储存、运输管理规范有关冷链储存、运输要求的行政处罚</t>
  </si>
  <si>
    <t>【法律】 《中华人民共和国疫苗管理法》（2019年6月29日第十三届全国人民代表大会常务委员会第十一次会议通过，中华人民共和国主席令第30号，2019年12月1日起施行）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</si>
  <si>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对疾病预防控制机构、接种单位、疫苗上市许可持有人、疫苗配送单位违反《疫苗管理法》八十五条规定的以外的违反疫苗储存、运输管理规范行为的行政处罚</t>
  </si>
  <si>
    <t>【法律】《中华人民共和国疫苗管理法》（2019年6月29日第十三届全国人民代表大会常务委员会第十一次会议通过，中华人民共和国主席令第30号，2019年12月1日起施行）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</si>
  <si>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对未经批准，擅自在城乡集市贸易市场设点销售药品或者在城乡集市贸易市场设点销售的药品超出批准经营的药品范围的行政处罚</t>
  </si>
  <si>
    <t xml:space="preserve">【法律】《药品管理法》（1984年9月20日第六届全国人民代表大会常务委员会第七次会议通过，根据2019年8月26日第十三届全国人民代表大会常务委员会第十二次会议第二次修订，于2019年12月1日起施行。)    
    第六十条：城乡集市贸易市场可以出售中药材，国务院另有规定的除外。 
    第一百一十五条：未取得药品生产许可证、药品经营许可证或者医疗机构制剂许可证生产、销售药品的，责令关闭。
【法规】《中华人民共和国药品管理法实施条例》（2002年8月4日国务院令第360号公布，2016年2月6日国务院第666号令《国务院关于修改部分行政法规的决定》修订，2019年3月2日《国务院关于修改部分行政法规的决定》（国务院令第709号修订）
    第六十条：未经批准，擅自在城乡集市贸易市场设点销售药品或者在城乡集市贸易市场设点销售的药品超出批准经营的药品范围的，依照《药品管理法》第七十三条的规定给予处罚。 </t>
  </si>
  <si>
    <t>对药品生产企业、药品经营企业生产、经营的药品及医疗机构配制的制剂，其包装、标签、说明书违反《药品管理法》及《中华人民共和国药品管理法实施条例》规定的行政处罚</t>
  </si>
  <si>
    <t>【法规】《中华人民共和国药品管理法实施条例》（2002年8月4日中华人民共和国国务院令第360号发布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第四十四条：生产中药饮片，应当选用与药品性质相适应的包装材料和容器；包装不符合规定的中药饮片，不得销售。中药饮片包装必须印有或者贴有标签。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第六十八条：药品生产企业、药品经营企业生产、经营的药品及医疗机构配制的制剂，其包装、标签、说明书违反《药品管理法》及本条例规定的，依照《药品管理法》 第八十五条的规定给予处罚。</t>
  </si>
  <si>
    <t>对药品生产企业、药品经营企业和医疗机构变更药品生产经营许可事项，应当办理变更登记手续而未办理的行政处罚</t>
  </si>
  <si>
    <t xml:space="preserve">【法律】《药品管理法》（1984年9月20日第六届全国人民代表大会常务委员会第七次会议通过，根据2019年8月26日第十三届全国人民代表大会常务委员会第十二次会议第二次修订，于2019年12月1日起施行。)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
【法规】《中华人民共和国药品管理法实施条例》（2002年8月4日中华人民共和国国务院令第360号发布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</si>
  <si>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对《反兴奋剂条例》第三十八条禁止行为的行政处罚</t>
  </si>
  <si>
    <t>【法规】《反兴奋剂条例》（国务院令第398号，2004年3月1日施行）
    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</si>
  <si>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对药品类易制毒化学品生产企业、经营企业、使用药品类易制毒化学品的药品生产企业和教学科研单位，拒不接受药品监督管理部门监督检查的行政处罚</t>
  </si>
  <si>
    <t>【法规】《易制毒化学品管理条例》（国务院令第445号，2005年11月1日起施行）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【规章】《药品类易制毒化学品管理办法》（卫生部令第72号，2010年5月1日施行）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</si>
  <si>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对违反药品类易制毒化学品管理的行政处罚</t>
  </si>
  <si>
    <t>【规章】《药品类易制毒化学品管理办法》（卫生部令第72号，2010年5月1日施行）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</si>
  <si>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对销售未获得《生物制品批签发合格证》的生物制品处罚</t>
  </si>
  <si>
    <t>【法律】《药品管理法》（1984年9月20日第六届全国人民代表大会常务委员会第七次会议通过，根据2019年8月26日第十三届全国人民代表大会常务委员会第十二次会议第二次修订，于2019年12月1日起施行。) 
    第九十八条：禁止生产（包括配制，下同）、销售、使用假药、劣药。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
【规章】《生物制品批签发管理办法》（ 中华人民共和国国家食品药品监督管理总局令第39号） 
    第三十条：销售未获得《生物制品批签发合格证》的生物制品，依照《药品管理法》第四十八条和第七十三条的规定予以处罚。</t>
  </si>
  <si>
    <t>对伪造《中药品种保护证书》及有关证明文件进行生产、销售的行政处罚</t>
  </si>
  <si>
    <t>【法规】《中药品种保护条例》（1992年10月14日国务院令第106号发布　根据2018年9月18日国务院令第703号《国务院关于修改部分行政法规的决定》修正） 
    第二十三条第二款：伪造《中药品种保护证书》及有关证明文件进行生产、销售的，由县级以上卫生行政部门没收其全部有关药品及违法所得，并可以处以有关药品正品价格三倍以下罚款。</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</si>
  <si>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</si>
  <si>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【规章】《医疗器械生产监督管理办法》（2014年7月30日国家食品药品监督管理总局令第7号公布，根据2017年11月7日国家食品药品监督管理总局局务会议《关于修改部分规章的决定》修正）
    第六十一条：有下列情形之一的，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【规章】《医疗器械经营监督管理办法》（2014年7月30日国家食品药品监督管理总局令第7号公布　根据2017年11月7日国家食品药品监督管理总局局务会议《关于修改部分规章的决定》修正）
    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</si>
  <si>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对提供虚假资料或者采取其他欺骗手段取得医疗器械（含体外诊断试剂）注册证、医疗器械生产许可证、医疗器械经营许可证等许可证件的行政处罚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</si>
  <si>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一款：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【规章】《体外诊断试剂注册管理办法》（国家食品药品监督管理总局令第5号，自2014年10月1日起施行）　
    第七十九条：提供虚假资料或者采取其他欺骗手段取得医疗器械注册证的，按照《医疗器械监督管理条例》第六十四条第一款的规定予以处罚。
备案时提供虚假资料的，按照《医疗器械监督管理条例》第六十五条第二款的规定予以处罚。
【规章】 《医疗器械注册管理办法》（国家食品药品监督管理总局令第4号，自2014年10月1日起施行 ）
    第六十九条第一款：提供虚假资料或者采取其他欺骗手段取得医疗器械注册证的，按照《医疗器械监督管理条例》第六十四条第一款的规定予以处罚。
【规章】《医疗器械经营监督管理办法》（2014年7月30日国家食品药品监督管理总局令第8号公布　根据2017年11月7日国家食品药品监督管理总局局务会议《关于修改部分规章的决定》修正）
    第五十六条：提供虚假资料或者采取其他欺骗手段取得《医疗器械经营许可证》的，按照《医疗器械监督管理条例》第六十四条的规定予以处罚。
【规章】《医疗器械生产监督管理办法》（2014年7月30日国家食品药品监督管理总局令第7号公布，根据2017年11月7日国家食品药品监督管理总局局务会议《关于修改部分规章的决定》修正）
    第六十三条：提供虚假资料或者采取其他欺骗手段取得《医疗器械生产许可证》的，按照《医疗器械监督管理条例》第六十四条第一款的规定处罚。</t>
  </si>
  <si>
    <t>对伪造、变造、买卖、出租、出借相关医疗器械（含体外诊断试剂）许可证件的行政处罚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</si>
  <si>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</si>
  <si>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对《医疗器械监督管理条例》第八十六条规定的违法行为的行政处罚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</si>
  <si>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</si>
  <si>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对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</si>
  <si>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【规章】《医疗器械网络销售监督管理办法》（2017年12月20日国家食品药品监督管理总局令第38号令公布）
    第四十五条：从事医疗器械网络销售的企业未按照医疗器械说明书和标签标示要求运输、贮存医疗器械的，依照《医疗器械监督管理条例》第六十七条的规定予以处罚。</t>
  </si>
  <si>
    <t>对《医疗器械监督管理条例》第八十九条列举的违法行为的行政处罚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</si>
  <si>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</si>
  <si>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对医疗器械研制、生产、经营单位和检验机构违反本条例规定使用禁止从事医疗器械生产经营活动、检验工作的人员的行政处罚</t>
  </si>
  <si>
    <r>
      <rPr>
        <sz val="12"/>
        <rFont val="仿宋_GB2312"/>
        <charset val="134"/>
      </rPr>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2020年12月21日国务院第119次常务会议修订通过）第九十九条</t>
    </r>
    <r>
      <rPr>
        <sz val="12"/>
        <rFont val="宋体"/>
        <charset val="134"/>
      </rPr>
      <t>  </t>
    </r>
    <r>
      <rPr>
        <sz val="12"/>
        <rFont val="仿宋_GB2312"/>
        <charset val="134"/>
      </rPr>
      <t>医疗器械研制、生产、经营单位和检验机构违反本条例规定使用禁止从事医疗器械生产经营活动、检验工作的人员的，由负责药品监督管理的部门责令改正，给予警告；拒不改正的，责令停产停业直至吊销许可证件。</t>
    </r>
  </si>
  <si>
    <t>对医疗器械技术审评机构、医疗器械不良事件监测技术机构未依照条例规定履行职责，致使审评、监测工作出现重大失误的行政处罚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</si>
  <si>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</si>
  <si>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对从事医疗器械网络销售的企业未按照规定备案的行政处罚</t>
  </si>
  <si>
    <t>【规章】《医疗器械网络销售监督管理办法》（2017年12月20日国家食品药品监督管理总局令第38号公布）
    第三十九条：从事医疗器械网络销售的企业未按照本办法规定备案的，由县级以上地方食品药品监督管理部门责令限期改正，给予警告；拒不改正的，向社会公告，处1万元以下罚款。</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</si>
  <si>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行政处罚</t>
  </si>
  <si>
    <t>【规章】《医疗器械网络销售监督管理办法》（2017年12月20日国家食品药品监督管理总局令第38号公布）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</si>
  <si>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对《医疗器械网络销售监督管理办法》第四十一条列举的违规行为的行政处罚</t>
  </si>
  <si>
    <t>【规章】《医疗器械网络销售监督管理办法》（2017年12月20日国家食品药品监督管理总局令第38号公布）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</si>
  <si>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行政处罚</t>
  </si>
  <si>
    <t>【规章】《医疗器械网络销售监督管理办法》（2017年12月20日国家食品药品监督管理总局令第38号公布）
    第四十三条：有下列情形之一的，由县级以上地方食品药品监督管理部门责令改正，给予警告；拒不改正的，处1万元以上3万元以下罚款：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</si>
  <si>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对从事医疗器械网络销售的企业超出经营范围销售；医疗器械批发企业销售给不具有资质的经营企业、使用单位；医疗器械零售企业将非消费者自行使用的医疗器械销售给消费者个人的行政处罚</t>
  </si>
  <si>
    <t>【规章】《医疗器械网络销售监督管理办法》（2017年12月20日国家食品药品监督管理总局令第38号公布）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</si>
  <si>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对从事医疗器械网络销售的企业未按照医疗器械说明书和标签标示要求运输、贮存医疗器械的行政处罚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</si>
  <si>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【规章】《医疗器械网络销售监督管理办法》（2017年12月20日国家食品药品监督管理总局令第38号公布）
    第四十五条：从事医疗器械网络销售的企业未按照医疗器械说明书和标签标示要求运输、贮存医疗器械的，依照《医疗器械监督管理条例》第六十七条的规定予以处罚。</t>
  </si>
  <si>
    <t>对《化妆品监督管理条例》第五十九条列举的违法行为的行政处罚</t>
  </si>
  <si>
    <t>【法规】《化妆品监督管理条例》（2020年6月16日中华人民共和国国务院令第727号公布，2021年1月1日起施行）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</si>
  <si>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对《化妆品监督管理条例》第六十条列举的违法行为的行政处罚</t>
  </si>
  <si>
    <t>【法规】《化妆品监督管理条例》（2020年6月16日中华人民共和国国务院令第727号公布，2021年1月1日起施行）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六）在负责药品监督管理的部门责令其实施召回后拒不召回，或者在负责药品监督管理的部门责令停止或者暂停生产、经营后拒不停止或者暂停生产、经营。</t>
  </si>
  <si>
    <t>对《化妆品监督管理条例》第六十一条列举的违法行为的行政处罚</t>
  </si>
  <si>
    <t>【法规】《化妆品监督管理条例》（2020年1月3日国务院第77次常务会议通过,中华人民共和国国务院令第727号,自2021年1月1日起施行）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二）未依照本条例规定设质量安全负责人；（三）化妆品注册人、备案人未对受托生产企业的生产活动进行监督；（四）未依照本条例规定建立并执行从业人员健康管理制度；（五）生产经营标签不符合本条例规定的化妆品。</t>
  </si>
  <si>
    <t>对生产经营的化妆品的标签存在瑕疵但不影响质量安全且不会对消费者造成误导的行政处罚</t>
  </si>
  <si>
    <t>【法规】《化妆品监督管理条例》（2020年6月16日中华人民共和国国务院令第727号公布，2021年1月1日起施行）
    第六十一条第二款：生产经营的化妆品的标签存在瑕疵但不影响质量安全且不会对消费者造成误导的，由负责药品监督管理的部门责令改正；拒不改正的，处2000元以下罚款。</t>
  </si>
  <si>
    <t>对《化妆品监督管理条例》第六十二条列举的违法行为的行政处罚</t>
  </si>
  <si>
    <t>【法规】《化妆品监督管理条例》（2020年6月16日中华人民共和国国务院令第727号公布，2021年1月1日起施行）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</si>
  <si>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对伪造、变造、出租、出借或者转让化妆品许可证件的行政处罚</t>
  </si>
  <si>
    <t>【法规】《化妆品监督管理条例》（2020年6月16日中华人民共和国国务院令第727号公布，2021年1月1日起施行）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</si>
  <si>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对生产、经营未经备案的第一类医疗器械；未经备案从事第一类医疗器械生产；经营第二类医疗器械，应当备案但未备案；已经备案的资料不符合要求的行政处罚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</si>
  <si>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</si>
  <si>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对化妆品技术审评机构、化妆品不良反应监测机构和负责化妆品安全风险监测的机构未依照本条例规定履行职责，致使技术审评、不良反应监测、安全风险监测工作出现重大失误的行政处罚</t>
  </si>
  <si>
    <t>【法规】《化妆品监督管理条例》（2020年6月16日中华人民共和国国务院令第727号公布，2021年1月1日起施行）
    第七十二条：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</si>
  <si>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对化妆品生产经营者、检验机构招用、聘用不得从事化妆品生产经营活动的人员或者不得从事化妆品检验工作的人员从事化妆品生产经营或者检验的行政处罚</t>
  </si>
  <si>
    <t>【法规】《化妆品监督管理条例》（2020年6月16日中华人民共和国国务院令第727号公布，2021年1月1日起施行）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</si>
  <si>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对化妆品集中交易市场开办者、展销会举办者未依照本条例规定履行审查、检查、制止、报告等管理义务的行政处罚</t>
  </si>
  <si>
    <t>【法规】《化妆品监督管理条例》（2020年6月16日公布，2021年1月1日起施行）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</si>
  <si>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对药品、医疗器械、化妆品监管涉及的查封、扣押</t>
  </si>
  <si>
    <t>【法律】《药品管理法》（1984年9月20日通过，2019年8月26日第二次修订，于2019年12月1日起施行。)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【法规】《医疗器械监督管理条例》（2000年1月4日公布，2020年12月21日修订）
    第七十条第一款：负责药品监督管理的部门在监督检查中有下列职权：（一）进入现场实施检查、抽取样品；（二）查阅、复制、查封、扣押有关合同、票据、账簿以及其他有关资料；
（三）查封、扣押不符合法定要求的医疗器械，违法使用的零配件、原材料以及用于违法生产经营医疗器械的工具、设备；（四）查封违反本条例规定从事医疗器械生产经营活动的场所。
【法规】《化妆品监督管理条例》（2020年6月16日公布，2021年1月1日起施行）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</si>
  <si>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对非法生产、经营、购买、运输易制毒化学品，或者走私易制毒化学品行为的相关证据材料和违法物品扣押及有关场所的临时查封</t>
  </si>
  <si>
    <t>【法规】《易制毒化学品管理条例》（2016年修订）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</si>
  <si>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对医疗器械的检查</t>
  </si>
  <si>
    <t>【法规】《医疗器械监督管理条例》（2000年1月4日公布，2020年12月21日修订）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</si>
  <si>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对药品、医疗器械、化妆品的生产、经营、使用的检查</t>
  </si>
  <si>
    <t>【法律】《药品管理法》（2019年8月26修订)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【法规】《医疗器械监督管理条例》(2000年1月4日， 2020年12月21日修订)
     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【法规】《化妆品监督管理条例》（2020年6月16日号公布，2021年1月1日起施行）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</si>
  <si>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对疫苗研制、生产、储存、运输以及预防接种中的疫苗质量监督检查</t>
  </si>
  <si>
    <t>【法律】《中华人民共和国疫苗管理法》（2019年6月29日通过，2019年12月1日起施行）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</si>
  <si>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对提供互联网药品信息服务的网站进行监督检查</t>
  </si>
  <si>
    <t>【法律】《药品管理法》（1984年9月20日通过，2019年8月26日第二次修订，于2019年12月1日起施行。)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第六十七条：药品监督管理部门应当按照规定，依据《药品生产质量管理规范》、《药品经营质量管理规范》，对经其认证合格的药品生产企业、药品经营企业进行认证后的跟踪检查。
【法规】《中华人民共和国药品管理法实施条例》（中华人民共和国国务院令第360号，自2002年9月15日起施行。2019年3月2日修订）
    第五十一条：药品监督管理部门（含省级人民政府药品监督管理部门依法设立的药品监督管理机构，下同）依法对药品的研制、生产、经营、使用实施监督检查。
【法规】《互联网信息服务管理办法》（2000年9月25日公布， 2011年1月8日修订））
    第十八条：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【规章】《互联网药品信息服务管理办法》（2004年7月8日国家食品药品监督管理局令第9号公布，根据2017年11月7日国家食品药品监督管理总局局务会议《关于修改部分规章的决定》修正）
    第二十七条：省、自治区、直辖市食品药品监督管理部门应当对提供互联网药品信息服务的网站进行监督检查，并将检查情况向社会公告。</t>
  </si>
  <si>
    <t>对药品不良反应的监测</t>
  </si>
  <si>
    <t>【法律】《药品管理法》（1984年9月20日通过，2019年8月26日第二次修订，于2019年12月1日起施行。) 
    第十二条：国家建立药物警戒制度，对药品不良反应及其他与用药有关的有害反应进行监测、识别、评估和控制。
    第八十一条：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对已确认发生严重不良反应的药品，由国务院药品监督管理部门或者省、自治区、直辖市人民政府药品监督管理部门根据实际情况采取停止生产、销售、使用等紧急控制措施，并应当在五日内组织鉴定，自鉴定结论作出之日起十五日内依法作出行政处理决定。
【法规】《药品不良反应报告和监测管理办法》（（2010年12月13日中华人民共和国卫生部令第81号公布，自2011年7月1日起施行）
    第三条：国家实行药品不良反应报告制度。药品生产企业（包括进口药品的境外制药厂商）、药品经营企业、医疗机构应当按照规定报告所发现的药品不良反应。
　　第四条：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地方各级药品监督管理部门应当建立健全药品不良反应监测机构，负责本行政区域内药品不良反应报告和监测的技术工作。</t>
  </si>
  <si>
    <t>对医疗器械不良事件监测与再评价</t>
  </si>
  <si>
    <t>【法规】《医疗器械监督管理条例》（2000年1月4日中华人民共和国国务院令第276号公布，2020年12月21日修订，2021年6月1日施行）
    第六十三条：医疗器械不良事件监测机构应当加强医疗器械不良事件信息监测，主动收集不良事件信息；发现不良事件或者接到不良事件报告的，应当及时进行核实，必要时进行调查、分析、评估，向负责药品监督管理的部门和卫生主管部门报告并提出处理建议。
    第六十六条：省级以上人民政府药品监督管理部门根据医疗器械不良事件监测、评估等情况，对已上市医疗器械开展再评价。再评价结果表明已上市医疗器械不能保证安全、有效的，应当注销医疗器械注册证或者取消备案。</t>
  </si>
  <si>
    <t>对化妆品不良反应的监测</t>
  </si>
  <si>
    <t xml:space="preserve">【法规】《化妆品监督管理条例》（2020年6月16日中华人民共和国国务院令第727号公布，2021年1月1日起施行）
    第五十二条：化妆品不良反应监测机构负责化妆品不良反应信息的收集、分析和评价，并向负责药品监督管理的部门提出处理建议。 </t>
  </si>
  <si>
    <t>合同格式条款文本备案</t>
  </si>
  <si>
    <t>【法规】《新疆维吾尔自治区合同格式条款监督条例》（2010年6月3日通过)
    第十五条：下列合同采用格式条款的，合同提供方应当在使用前，将合同文本向核发其营业执照的工商行政管理部门报送备案;合同提供方的营业执照由国家工商行政管理部门核发的，应当将合同文本向自治区工商行政管理部门报送备案:(一)房屋买卖、租赁及与其相关的居间、委托合同;(二)机动车买卖、租赁合同;(三)物业管理合同;(四)供电、供水、供热、供气合同;(五)医疗服务合同;(六)宾馆、酒店、旅游等服务合同;(七)有线电视、邮政、电信合同;(八)贷款合同;(九)运输合同;(十)商业保险合同;(十一)住宅装修、装饰合同;(十二)商业性培训合同;(十三)农业生产资料和农副产品购销合同;(十四)符合本条例第三条第一款规定的其他合同。无须取得营业执照的机构使用的合同文本，应当向所在地的县级以上人民政府工商行政管理部门备案。</t>
  </si>
  <si>
    <t>对伪造、涂改、出租、出借、转让、出卖营业执照的行政处罚</t>
  </si>
  <si>
    <t>【法规】《中华人民共和国市场主体登记管理条例》(2021年4月14日国务院第131次常务会议通过　2021年7月27日中华人民共和国国务院令第746号公布　自2022年3月1日起施行)
第四十八条第三款：市场主体伪造、涂改、出租、出借、转让营业执照的，由登记机关没收违法所得，处10万元以下的罚款；情节严重的，处10万元以上50万元以下的罚款，吊销营业执照。</t>
  </si>
  <si>
    <t>对冒用有限责任公司或者股份有限公司及其分公司名义的行政处罚</t>
  </si>
  <si>
    <t>【法律】《中华人民共和国公司法》（1993年12月29日发布，2023年12月29日修订,本法自2024年7月1日起施行）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</si>
  <si>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对伪造、涂改、出租、出借、转让公司营业执照的行政处罚</t>
  </si>
  <si>
    <t>【法规】《中华人民共和国市场主体登记管理条例实施细则》(2022年3月1日国家市场监督管理总局令第52号公布 自公布之日起施行)
第七十五条第三款：市场主体伪造、涂改、出租、出借、转让营业执照的，由登记机关没收违法所得，处10万元以下的罚款；情节严重的，处10万元以上50万元以下的罚款，吊销营业执照。</t>
  </si>
  <si>
    <t>对未将营业执照置于住所或者营业场所醒目位置的行政处罚</t>
  </si>
  <si>
    <t>【法规】《中华人民共和国市场主体登记管理条例实施细则》(2022年3月1日国家市场监督管理总局令第52号公布 自公布之日起施行)
第七十五条第一款:市场主体未按规定将营业执照置于住所（主要经营场所、经营场所）醒目位置的，由登记机关责令改正；拒不改正的，处3万元以下的罚款。</t>
  </si>
  <si>
    <t>对公司成立后无正当理由超过6个月未开业，或者开业后自行停业连续6个月以上的，以及公司登记事项发生变更时，未依照本法规定办理有关变更登记的行政处罚</t>
  </si>
  <si>
    <t>【法律】《中华人民共和国公司法》（1993年12月29日发布，2023年12月29日修订,本法自2024年7月1日起施行）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</si>
  <si>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对当事人利用合同实施危害国家利益、 社会公共利益行为的行政处罚</t>
  </si>
  <si>
    <t>【规章】《合同行政监督管理办法》（2023年5月18日国家市场监督管理总局令第77号公布，自2023年7月1日起施行）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</si>
  <si>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为他人合同违法行为提供便利条件的行政处罚</t>
  </si>
  <si>
    <t>【规章】《合同行政监督管理办法》（2023年5月18日国家市场监督管理总局令第77号公布，自2023年7月1日起施行。）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</si>
  <si>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对经营者利用格式条款免除自己责任的行政处罚</t>
  </si>
  <si>
    <t>【规章】《合同行政监督管理办法》（2023年5月18日国家市场监督管理总局令第77号公布，自2023年7月1日起施行。）
第七条   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</si>
  <si>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【规章】《合同行政监督管理办法》（2023年5月18日国家市场监督管理总局令第77号公布，自2023年7月1日起施行。）
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</si>
  <si>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对经营者滥用市场支配地位的行政处罚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</si>
  <si>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第五十七条　经营者违反本法规定，滥用市场支配地位的，由反垄断执法机构责令停止违法行为，没收违法所得，并处上一年度销售额百分之一以上百分之十以下的罚款。
【规章】【规章】《禁止滥用市场支配地位行为规定》（2023年3月10日国家市场监督管理总局令第66号公布，自2023年4月15日起施行。）
第四十一条　经营者滥用市场支配地位的，由反垄断执法机构责令停止违法行为，没收违法所得，并处上一年度销售额百分之一以上百分之十以下的罚款。</t>
  </si>
  <si>
    <t>对反垄断执法机构依法实施的审查和调查，拒绝提供有关材料、信息，或者提供虚假材料、信息，或者隐匿、销毁、转移证据，或者有其他拒绝、阻碍调查行为的行政处罚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</si>
  <si>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第六十二条　对反垄断执法机构依法实施的审查和调查，拒绝提供有关材料、信息，或者提供虚假材料、信息，或者隐匿、销毁、转移证据，或者有其他拒绝、阻碍调查行为的，由反垄断执法机构责令改正，对单位处上一年度销售额百分之一以下的罚款，上一年度没有销售额或者销售额难以计算的，处五百万元以下的罚款;对个人处五十万元以下的罚款。</t>
  </si>
  <si>
    <r>
      <rPr>
        <sz val="12"/>
        <rFont val="仿宋_GB2312"/>
        <charset val="134"/>
      </rPr>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【法规】《合同行政监督管理办法》（2023年5月18日国家市场监督管理总局令第77号公布 自2023年7月1日起施行）
第二条</t>
    </r>
    <r>
      <rPr>
        <sz val="12"/>
        <rFont val="Times New Roman"/>
        <charset val="134"/>
      </rPr>
      <t> </t>
    </r>
    <r>
      <rPr>
        <sz val="12"/>
        <rFont val="仿宋_GB2312"/>
        <charset val="134"/>
      </rPr>
      <t xml:space="preserve"> 市场监督管理部门根据法律、行政法规和本办法的规定，在职责范围内开展合同行政监督管理工作。
第三条</t>
    </r>
    <r>
      <rPr>
        <sz val="12"/>
        <rFont val="Times New Roman"/>
        <charset val="134"/>
      </rPr>
      <t> </t>
    </r>
    <r>
      <rPr>
        <sz val="12"/>
        <rFont val="仿宋_GB2312"/>
        <charset val="134"/>
      </rPr>
      <t xml:space="preserve"> 市场监督管理部门开展合同行政监督管理工作，应当坚持监管与指导相结合、处罚与教育相结合的原则。</t>
    </r>
  </si>
  <si>
    <t>反垄断执法机构依法对涉嫌垄断行为进行调查</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</si>
  <si>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第四十六条　反垄断执法机构依法对涉嫌垄断行为进行调查。对涉嫌垄断行为，任何单位和个人有权向反垄断执法机构举报。反垄断执法机构应当为举报人保密。举报采用书面形式并提供相关事实和证据的，反垄断执法机构应当进行必要的调查。
【规章】《禁止滥用市场支配地位行为规定》（2023年3月10日国家市场监督管理总局令第66号公布，2023年4月15日起施行）
第二十七条第二款：省级市场监管部门在查处滥用市场支配地位行为时，可以委托下级市场监管部门进行调查。                                                                                                                   【规章】《禁止垄断协议规定》（2023年3月10日国家市场监督管理总局令第65号，自2023年4月15日起施行）
第二十五条第二款：省级市场监管部门在查处垄断协议时，可以委托下级市场监管部门进行调查
【规章】《制止滥用行政权力排除、限制竞争行为暂行规定》（2023年3月10日国家市场监督管理总局令第64号，自2023年4月15日起施行）
 第十七条第二款：省级市场监管部门在查处涉嫌滥用行政权力排除、限制竞争行为时，可以委托下级市场监管部门进行调查。</t>
  </si>
  <si>
    <t>对公司的发起人、股东虚假出资，未交付或者未按期交付出资货币或非货币财产行为的行政处罚</t>
  </si>
  <si>
    <t>【法律】《中华人民共和国公司法》（1993年12月29日发布，2023年12月29日修订,本法自2024年7月1日起施行）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</si>
  <si>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对公司合并、分立、减少注册资本或者进行清算时，不依法通知或者公告债权人行为的行政处罚；公司清算时隐匿财产，对资产负债表或财产清单作虚假记载或者在未清偿债务前分配公司财产行为的行政处罚</t>
  </si>
  <si>
    <t>【法律】《中华人民共和国公司法》（1993年12月29日发布，2023年12月29日修订,本法自2024年7月1日起施行）
第二百五十五条　公司在合并、分立、减少注册资本或者进行清算时，不依照本法规定通知或者公告债权人的，由公司登记机关责令改正，对公司处以一万元以上十万元以下的罚款。</t>
  </si>
  <si>
    <t>对公司登记事项发生变更未办理变更登记、责令限期登记仍不履行的，以及变更经营范围涉及法律、行政法规或者国务院决定规定须经批准的项目而未取得批准，擅自从事相关经营活动的行政处罚</t>
  </si>
  <si>
    <t>【法律】《中华人民共和国公司法》（1993年12月29日发布，2023年12月29日修订,本法自2024年7月1日起施行）
第二百六十条第二款公司登记事项发生变更时，未依照本法规定办理有关变更登记的，由公司登记机关责令限期登记；逾期不登记的，处以一万元以上十万元以下的罚款。</t>
  </si>
  <si>
    <t>对资产评估、验资或者验证的机构提供虚假材料或因过失提供有重大遗漏的报告的行政处罚</t>
  </si>
  <si>
    <t>【法律】《中华人民共和国公司法》（1993年12月29日发布，2023年12月29日修订,本法自2024年7月1日起施行）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</si>
  <si>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对虚报注册资本、提交虚假材料或者采取其他欺诈手段隐瞒重要事实取得公司登记的行政处罚</t>
  </si>
  <si>
    <t>【法律】《中华人民共和国公司法》（1993年12月29日发布，2023年12月29日修订,本法自2024年7月1日起施行）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</si>
  <si>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对利用公司名义从事危害国家安全、社会公共利益的严重违法行为的行政处罚</t>
  </si>
  <si>
    <t>【法律】《中华人民共和国公司法》（1993年12月29日发布，2023年12月29日修订,本法自2024年7月1日起施行）
  第二百六十二条　利用公司名义从事危害国家安全、社会公共利益的严重违法行为的，吊销营业执照。</t>
  </si>
  <si>
    <t>对经营者达成并实施垄断协议的行政处罚</t>
  </si>
  <si>
    <t>【法律】《中华人民共和国反垄断法》（2007年8月30日第十届全国人民代表大会常务委员会第二十九次会议通过　根据2022年6月24日第十三届全国人民代表大会常务委员会第三十五次会议《关于修改〈中华人民共和国反垄断法〉的决定》修正）。
  第五十六条　经营者违反本法规定，达成并实施垄断协议的，由反垄断执法机构责令停止违法行为，没收违法所得，并处上一年度销售额百分之一以上百分之十以下的罚款，上一年度没有销售额的，处五百万元以下的罚款；尚未实施所达成的垄断协议的，可以处三百万元以下的罚款。经营者的法定代表人、主要负责人和直接责任人员对达成垄断协议负有个人责任的，可以处一百万元以下的罚款。　
　经营者组织其他经营者达成垄断协议或者为其他经营者达成垄断协议提供实质性帮助的，适用前款规定。　　
  经营者主动向反垄断执法机构报告达成垄断协议的有关情况并提供重要证据的，反垄断执法机构可以酌情减轻或者免除对该经营者的行政处罚。　　
  行业协会违反本法规定，组织本行业的经营者达成垄断协议的，由反垄断执法机构责令改正，可以处三百万元以下的罚款；情节严重的，社会团体登记管理机关可以依法撤销登记。</t>
  </si>
  <si>
    <t>对野生动物及其制品出售、购买、利用、运输、寄递等活动进行监督检查</t>
  </si>
  <si>
    <t>【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2022年12月30日第十三届全国人民代表大会常务委员会第三十八次会议第二次修订）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t>
  </si>
  <si>
    <t>将企业移出经营异常名录和严重违法企业名单</t>
  </si>
  <si>
    <t>【法规】《企业信息公示暂行条例》（2014年8月7日国务院令第654号公布，根据2024年3月10日《国务院关于修改和废止部分行政法规的决定》修改）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</si>
  <si>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对药品上市许可持有人、药品生产企业、药品经营企业或者医疗机构未从药品上市许可持有人或者具有药品生产、经营资格的企业购进药品的行政处罚</t>
  </si>
  <si>
    <t>【法律】《药品管理法》（1984年9月20日第六届全国人民代表大会常务委员会第七次会议通过，根据2019年8月26日第十三届全国人民代表大会常务委员会第十二次会议第二次修订，于2019年12月1日起施行。) 
    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</si>
  <si>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对药品生产、经营企业未按规定开具销售凭证、留存有关资料、销售凭证、无真实购销记录的行政处罚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</si>
  <si>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</si>
  <si>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对药品生产、经营企业知道或者应当知道他人从事无证生产、经营药品行为而为其提供药品的行政处罚</t>
  </si>
  <si>
    <t>【法律】《中华人民共和国药品管理法》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规章】《药品经营和使用质量监督管理办法》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</si>
  <si>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对药品生产、经营企业以搭售、买药品赠药品、买商品赠药品等方式向公众赠送处方药或者甲类非处方药的行政处罚</t>
  </si>
  <si>
    <t>【规章】《药品经营和使用质量监督管理办法》第七十二条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</si>
  <si>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未公示有关信息或者不如实公示有关信息</t>
  </si>
  <si>
    <t>法律《中华人民共和国公司法》（1993年12月29日第八届全国人民代表大会常务委员会第五次会议通过，2023年12月29日第十四届全国人民代表大会常务委员会第七次会议修订）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</si>
  <si>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食品经营许可证载明的除许可事项以外的其他事项发生变化，食品经营者未按照规定申请变更的行政处罚</t>
  </si>
  <si>
    <t>部门规章《食品经营许可和备案管理办法》（2023年6月15日国家市场监督管理总局令第78号公布 自2023年12月1日起施行）第五十二条第四款：食品经营许可证载明的除许可事项以外的其他事项发生变化，食品经营者未按照规定申请变更的，由县级以上地方市场监督管理部门责令限期改正；逾期不改的，处一千元以上一万元以下罚款。</t>
  </si>
  <si>
    <t>被许可人以欺骗、贿赂等不正当手段取得食品经营许可的行政处罚</t>
  </si>
  <si>
    <t>部门规章《食品经营许可和备案管理办法》（2023年6月15日国家市场监督管理总局令第78号公布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</si>
  <si>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利用自动设备跨省经营的，未向经营者所在地和自动设备放置地点所在地省级市场监督管理部门报告。
跨省从事食品经营管理活动的，未向经营者所在地和从事经营管理活动所在地省级市场监督管理部门报告。食品经营者从事网络经营的，外设仓库（包括自有和租赁）的，或者集体用餐配送单位向学校、托幼机构供餐的，未在开展相关经营活动之日起十个工作日内向所在地县级以上地方市场监督管理部门报告。</t>
  </si>
  <si>
    <t>规章《食品经营许可和备案管理办法》（2023年6月15日国家市场监督管理总局令第78号公布 自2023年12月1日起施行）第五十六条  违反本办法第七条第二款、第三款或者第十六条规定的，由县级以上地方市场监督管理部门责令限期改正；逾期不改的，处一千元以上一万元以下罚款。</t>
  </si>
  <si>
    <t>食品经营者伪造、涂改、倒卖、出租、出借、转让食品经营许可证。
食品经营者未在经营场所的显著位置悬挂、摆放纸质食品经营许可证正本或者展示其电子证书。
利用自动设备从事食品经营的，未在自动设备的显著位置展示食品经营者的联系方式、食品经营许可证复印件或者电子证书、备案编号。</t>
  </si>
  <si>
    <t>部门规章《食品经营许可和备案管理办法》（2023年6月15日国家市场监督管理总局令第78号公布 自2023年12月1日起施行）第五十七条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</si>
  <si>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食品经营者在如下事项变化后未在十个工作日内向原发证的市场监督管理部门报告：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（六）增加预包装食品销售的行政处罚</t>
  </si>
  <si>
    <t>部门规章《食品经营许可和备案管理办法》（2023年6月15日国家市场监督管理总局令第78号公布 自2023年12月1日起施行）第五十八条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</si>
  <si>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对未按照规定提交备案信息或者备案信息发生变化未按照规定进行备案信息更新、备案时提供虚假信息的行政处罚</t>
  </si>
  <si>
    <t>部门规章《食品经营许可和备案管理办法》（2023年6月15日国家市场监督管理总局令第78号公布 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</si>
  <si>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提交虚假材料或者采取其他欺诈手段隐瞒重要事实取得企业登记、明知或者应当知道申请人提交虚假材料或者采取其他欺诈手段隐瞒重要事实进行企业登记，仍接受委托代为办理，或者协助其进行虚假登记的行政处罚</t>
  </si>
  <si>
    <t>《防范和查处假冒企业登记违法行为规定》
（2024年1月10日国家市场监督管理总局令第88号公布自2024年3月15日起施行）第十八条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
　　明知或者应当知道申请人提交虚假材料或者采取其他欺诈手段隐瞒重要事实进行企业登记，仍接受委托代为办理，或者协助其进行虚假登记的，由登记机关没收违法所得，处10万元以下的罚款。中介机构违反本规定第六条第二款规定，多次从事上述违法行为，或者性质恶劣、造成严重后果的，依法从重处罚。</t>
  </si>
  <si>
    <t>公司设立、变更、注销登记</t>
  </si>
  <si>
    <t>【法律】《中华人民共和国公司法》                           第二十九条　设立公司，应当依法向公司登记机关申请设立登记。
　　法律、行政法规规定设立公司必须报经批准的，应当在公司登记前依法办理批准手续。    第三十四条　公司登记事项发生变更的，应当依法办理变更登记。第三十七条　公司因解散、被宣告破产或者其他法定事由需要终止的，应当依法向公司登记机关申请注销登记，由公司登记机关公告公司终止。</t>
  </si>
  <si>
    <t>对未经核准登记擅自开业从事经营活动，申请登记时隐瞒真实情况、弄虚作假的行政处罚</t>
  </si>
  <si>
    <t>【规章】《中华人民共和国市场主体登记管理条例》  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</si>
  <si>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公告营业执照的作废</t>
  </si>
  <si>
    <t>【法规】《中华人民共和国市场主体登记管理条例实施细则》
（2022年3月1日国家市场监督管理总局令第52号公布 自公布之日起施行）第二十三条 第三款
市场主体在办理涉及营业执照记载事项变更登记或者申请注销登记时，需要在提交申请时一并缴回纸质营业执照正、副本。对于市场主体营业执照拒不缴回或者无法缴回的，登记机关在完成变更登记或者注销登记后，通过国家企业信用信息公示系统公告营业执照作废。</t>
  </si>
  <si>
    <t>对未经设立登记从事一般经营活动的行政处罚</t>
  </si>
  <si>
    <t>【规章】《无证无照经营查处办法》（2017年8月6日以国务院令第684号发布，自2017年10月1日起施行。）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                  【法规】《中华人民共和国市场主体登记管理条例》（2022年3月1日国家市场监督管理总局令第52号公布 自公布之日起施行）第四十三条　未经设立登记从事经营活动的，由登记机关责令改正，没收违法所得；拒不改正的，处1万元以上10万元以下的罚款；情节严重的，依法责令关闭停业，并处10万元以上50万元以下的罚款。                                                                    【法规】《中华人民共和国市场主体登记管理条例实施细则》
（2022年3月1日国家市场监督管理总局令第52号公布 自公布之日起施行）第六十九条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</si>
  <si>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对企业公示信息的监督检查</t>
  </si>
  <si>
    <t>【法规】《企业信息公示暂行条例》）（2014年8月7日国务院令第654号公布，根据2024年3月10日《国务院关于修改和废止部分行政法规的决定》修改，2024年3月10日 国务院令第777号） 
第十四条：国务院市场监督管理部门和省、自治区、直辖市人民政府市场监督管理部门应当按照公平规范的要求，根据企业注册号等随机摇号，确定抽查的企业，组织对企业公示信息的情况进行检查。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t>
  </si>
  <si>
    <t>对企业经营异常名录、严重违法失信名单的管理工作</t>
  </si>
  <si>
    <t>【法规】《企业信息公示暂行条例》）（2014年8月7日国务院令第654号公布，根据2024年3月10日《国务院关于修改和废止部分行政法规的决定》修改，2024年3月10日 国务院令第777号） 
    第十八条：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
【规章】《企业经营异常名录管理暂行办法》（2014年8月19日国家工商行政管理总局令第68号公布）
    第四条第一、二项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
    第十条：被列入经营异常名录的企业自列入之日起3年内依照《企业信息公示暂行条例》规定履行公示义务的，可以向作出列入决定的工商行政管理部门申请移出经营异常名录。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规章】《严重违法失信企业名单管理暂行办法》（2015年3月12日原国家工商行政管理总局令第83号公布，2020年10月23日国家市场监管总局令第31号修订）《市场监督管理严重违法失信名单管理办法》(2021年7月30日国家市场监管总局第44号令修订) 
    第二条：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第三条：国家市场监督管理总局负责组织、指导全国的严重违法失信名单管理工作。县级以上地方市场监督管理部门依照本办法规定负责严重违法失信名单管理工作。 
    第五条：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
    第七条：实施下列质量安全领域违法行为，且属于本办法第二条规定情形的，列入严重违法失信名单：（一）生产、销售、出租、使用未取得生产许可、国家明令淘汰、已经报废、未经检验或者检验不合格的特种设备；对不符合安全技术规范要求的移动式压力容器和气瓶进行充装；（二）生产销售不符合保障身体健康和生命安全的国家标准的产品，在产品中掺杂、掺假，以假充真、以次充好，或者以不合格产品冒充合格产品，生产销售国家明令淘汰的产品；（三）产品质量监督抽查不合格，受到省级以上人民政府市场监督管理部门公告，经公告后复查仍不合格；（四）出具虚假或者严重失实的检验、检测、认证、认可结论，严重危害质量安全；（五）伪造、冒用、买卖认证标志或者认证证书；未经认证擅自出厂、销售、进口或者在其他经营性活动中使用被列入强制性产品认证目录内的产品；（六）其他违反质量安全领域法律、行政法规规定，严重危害人民群众身体健康和生命安全的违法行为。
    第八条：实施下列侵害消费者权益的违法行为，且属于本办法第二条规定情形的，列入严重违法失信名单：（一）侵害消费者人格尊严、个人信息依法得到保护等权利；（二）预收费用后为逃避或者拒绝履行义务，关门停业或者迁移服务场所，未按照约定提供商品或者服务，且被市场监督管理部门确认为无法取得联系；（三）制造、销售、使用以欺骗消费者为目的计量器具；抄袭、串通、篡改计量比对数据，伪造数据、出具虚假计量校准证书或者报告，侵害消费者权益；（四）经责令召回仍拒绝或者拖延实施缺陷产品召回；（五）其他违反法律、行政法规规定，严重侵害消费者权益的违法行为。
    第九条：实施下列破坏公平竞争秩序和扰乱市场秩序的违法行为，且属于本办法第二条规定情形的，列入严重违法失信名单：（一）侵犯商业秘密、商业诋毁、组织虚假交易等严重破坏公平竞争秩序的不正当竞争行为；（二）故意侵犯知识产权；提交非正常专利申请、恶意商标注册申请损害社会公共利益；从事严重违法专利、商标代理行为；（三）价格串通、低价倾销、哄抬价格；对关系国计民生的商品或者服务不执行政府定价、政府指导价，不执行为应对突发事件采取的价格干预措施、紧急措施；（四）组织、策划传销或者为传销提供便利条件；（五）发布关系消费者生命健康的商品或者服务的虚假广告；（六）其他违反法律、行政法规规定，严重破坏公平竞争秩序和扰乱市场秩序的违法行为。
    第十条：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t>
  </si>
  <si>
    <t>对欺骗、误导用户点击、浏览广告的行政处罚</t>
  </si>
  <si>
    <t>【规章】《互联网广告管理办法》（国家市场监督管理总局令第72号）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</si>
  <si>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对广告主未按规定建立广告档案，或者未对广告内容进行核对的行政处罚</t>
  </si>
  <si>
    <t>【规章】《互联网广告管理办法》（国家市场监督管理总局令第72号）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第二十八条第二款 违反本办法第十三条第四款、第十五条、第十八条规定，广告主未按规定建立广告档案，或者未对广告内容进行核对的，由县级以上市场监督管理部门责令改正，可以处五万元以下的罚款。</t>
  </si>
  <si>
    <t>对广告经营者、广告发布者拒不配合市场监督管理部门开展的互联网广告行业调查，或者提供虚假资料的行政处罚</t>
  </si>
  <si>
    <t>【规章】《互联网广告管理办法》（国家市场监督管理总局令第72号）
第十四条第三款 广告经营者、广告发布者应当依法配合市场监督管理部门开展的互联网广告行业调查，及时提供真实、准确、完整的资料。
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t>
  </si>
  <si>
    <t>对互联网平台经营者未记录、保存利用其信息服务发布广告的用户真实身份信息，信息记录保存时间自信息服务提供行为终了之日起少于三年；未建立有效的投诉、举报受理和处置机制，未设置便捷的投诉举报入口或者公布投诉举报方式，未及时受理和处理投诉举报；以技术手段或者其他手段阻挠、妨碍市场监督管理部门开展广告监测；未配合市场监督管理部门调查互联网广告违法行为，未按要求及时采取技术手段保存涉嫌违法广告的证据材料或如实提供相关广告发布者的真实身份信息、广告修改记录以及相关商品或者服务的交易信息等的行政处罚</t>
  </si>
  <si>
    <t>【规章】《互联网广告管理办法》（国家市场监督管理总局令第72号）
第十六条第一项、第三项至第五项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</si>
  <si>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对利用互联网发布、发送广告，影响用户正常使用网络，在搜索政务服务网站、网页、互联网应用程序、公众号等的结果中插入竞价排名广告的行政处罚</t>
  </si>
  <si>
    <t>【规章】《互联网广告管理办法》（国家市场监督管理总局令第72号）
第十七条第一款　利用互联网发布、发送广告，不得影响用户正常使用网络，不得在搜索政务服务网站、网页、互联网应用程序、公众号等的结果中插入竞价排名广告。
第三十条第一款　违反本办法第十七条第一款规定，法律、行政法规有规定的，依照其规定；法律、行政法规没有规定的，由县级以上市场监督管理部门责令改正，对广告主、广告经营者、广告发布者处五千元以上三万元以下的罚款。</t>
  </si>
  <si>
    <t>企业申请增（减）、补、换发营业执照（登记证）</t>
  </si>
  <si>
    <t>【法规】《外国企业常驻代表机构登记管理条例》（2010年11月10日国务院第132次常务会议通过，2013年5月31日国务院令第638号修订）
    第十九条第二款：登记证和代表证遗失或者毁坏的，代表机构应当在指定的媒体上声明作废，申请补领。            《中华人民共和国市场主体登记管理条例》（2021年4月14日国务院第131次常务会议通过，2022年3月1日起施行）第二十八条　市场主体变更登记涉及营业执照记载事项的，登记机关应当及时为市场主体换发营业执照。         第三十七条第二款：
营业执照遗失或者毁坏的，市场主体应当通过国家企业信用信息公示系统声明作废，申请补领。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</si>
</sst>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2"/>
      <name val="Times New Roman"/>
      <charset val="0"/>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4" borderId="8" applyNumberFormat="0" applyAlignment="0" applyProtection="0">
      <alignment vertical="center"/>
    </xf>
    <xf numFmtId="0" fontId="12" fillId="5" borderId="9" applyNumberFormat="0" applyAlignment="0" applyProtection="0">
      <alignment vertical="center"/>
    </xf>
    <xf numFmtId="0" fontId="13" fillId="5" borderId="8" applyNumberFormat="0" applyAlignment="0" applyProtection="0">
      <alignment vertical="center"/>
    </xf>
    <xf numFmtId="0" fontId="14" fillId="6"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2" fillId="0" borderId="0"/>
  </cellStyleXfs>
  <cellXfs count="2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vertical="center" wrapText="1"/>
      <protection locked="0"/>
    </xf>
    <xf numFmtId="0" fontId="1" fillId="0" borderId="1" xfId="49"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1" xfId="49" applyFont="1" applyFill="1" applyBorder="1" applyAlignment="1">
      <alignment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pplyProtection="1">
      <alignment vertical="center" wrapText="1"/>
    </xf>
    <xf numFmtId="0" fontId="1"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1"/>
  <sheetViews>
    <sheetView tabSelected="1" topLeftCell="E14" workbookViewId="0">
      <selection activeCell="E14" sqref="A1:F431"/>
    </sheetView>
  </sheetViews>
  <sheetFormatPr defaultColWidth="9" defaultRowHeight="42" customHeight="1" outlineLevelCol="5"/>
  <cols>
    <col min="1" max="1" width="4.87962962962963" style="3" customWidth="1"/>
    <col min="2" max="2" width="11.5" style="1" customWidth="1"/>
    <col min="3" max="3" width="17.1296296296296" style="1" customWidth="1"/>
    <col min="4" max="4" width="10.5555555555556" style="1" customWidth="1"/>
    <col min="5" max="5" width="253" style="4" customWidth="1"/>
    <col min="6" max="16384" width="9" style="1"/>
  </cols>
  <sheetData>
    <row r="1" s="1" customFormat="1" ht="32" customHeight="1" spans="1:6">
      <c r="A1" s="5" t="s">
        <v>0</v>
      </c>
      <c r="B1" s="5"/>
      <c r="C1" s="5"/>
      <c r="D1" s="5"/>
      <c r="E1" s="6"/>
      <c r="F1" s="5"/>
    </row>
    <row r="2" customHeight="1" spans="1:6">
      <c r="A2" s="7" t="s">
        <v>1</v>
      </c>
      <c r="B2" s="7" t="s">
        <v>2</v>
      </c>
      <c r="C2" s="7" t="s">
        <v>3</v>
      </c>
      <c r="D2" s="7" t="s">
        <v>4</v>
      </c>
      <c r="E2" s="7" t="s">
        <v>5</v>
      </c>
      <c r="F2" s="7" t="s">
        <v>6</v>
      </c>
    </row>
    <row r="3" ht="289" customHeight="1" spans="1:6">
      <c r="A3" s="7">
        <v>1</v>
      </c>
      <c r="B3" s="8" t="s">
        <v>7</v>
      </c>
      <c r="C3" s="8" t="s">
        <v>8</v>
      </c>
      <c r="D3" s="8" t="s">
        <v>9</v>
      </c>
      <c r="E3" s="8" t="s">
        <v>10</v>
      </c>
      <c r="F3" s="7"/>
    </row>
    <row r="4" ht="330" customHeight="1" spans="1:6">
      <c r="A4" s="7">
        <v>2</v>
      </c>
      <c r="B4" s="8" t="s">
        <v>7</v>
      </c>
      <c r="C4" s="8" t="s">
        <v>11</v>
      </c>
      <c r="D4" s="8" t="s">
        <v>9</v>
      </c>
      <c r="E4" s="8" t="s">
        <v>12</v>
      </c>
      <c r="F4" s="7"/>
    </row>
    <row r="5" s="2" customFormat="1" ht="81" customHeight="1" spans="1:6">
      <c r="A5" s="7">
        <v>3</v>
      </c>
      <c r="B5" s="8" t="s">
        <v>7</v>
      </c>
      <c r="C5" s="8" t="s">
        <v>13</v>
      </c>
      <c r="D5" s="9" t="s">
        <v>9</v>
      </c>
      <c r="E5" s="10" t="s">
        <v>14</v>
      </c>
      <c r="F5" s="11"/>
    </row>
    <row r="6" ht="263" customHeight="1" spans="1:6">
      <c r="A6" s="7"/>
      <c r="B6" s="8" t="s">
        <v>7</v>
      </c>
      <c r="C6" s="8" t="s">
        <v>15</v>
      </c>
      <c r="D6" s="12"/>
      <c r="E6" s="8" t="s">
        <v>16</v>
      </c>
      <c r="F6" s="7"/>
    </row>
    <row r="7" ht="409" customHeight="1" spans="1:6">
      <c r="A7" s="7"/>
      <c r="B7" s="8" t="s">
        <v>7</v>
      </c>
      <c r="C7" s="8" t="s">
        <v>17</v>
      </c>
      <c r="D7" s="13"/>
      <c r="E7" s="8" t="s">
        <v>18</v>
      </c>
      <c r="F7" s="7"/>
    </row>
    <row r="8" ht="409" customHeight="1" spans="1:6">
      <c r="A8" s="7">
        <v>4</v>
      </c>
      <c r="B8" s="8" t="s">
        <v>7</v>
      </c>
      <c r="C8" s="8" t="s">
        <v>19</v>
      </c>
      <c r="D8" s="8" t="s">
        <v>9</v>
      </c>
      <c r="E8" s="8" t="s">
        <v>20</v>
      </c>
      <c r="F8" s="7"/>
    </row>
    <row r="9" ht="409" customHeight="1" spans="1:6">
      <c r="A9" s="7">
        <v>5</v>
      </c>
      <c r="B9" s="8" t="s">
        <v>7</v>
      </c>
      <c r="C9" s="8" t="s">
        <v>21</v>
      </c>
      <c r="D9" s="8" t="s">
        <v>9</v>
      </c>
      <c r="E9" s="8" t="s">
        <v>22</v>
      </c>
      <c r="F9" s="7"/>
    </row>
    <row r="10" ht="300" customHeight="1" spans="1:6">
      <c r="A10" s="7">
        <v>6</v>
      </c>
      <c r="B10" s="8" t="s">
        <v>7</v>
      </c>
      <c r="C10" s="8" t="s">
        <v>23</v>
      </c>
      <c r="D10" s="8" t="s">
        <v>9</v>
      </c>
      <c r="E10" s="8" t="s">
        <v>24</v>
      </c>
      <c r="F10" s="7"/>
    </row>
    <row r="11" ht="138" customHeight="1" spans="1:6">
      <c r="A11" s="7">
        <v>7</v>
      </c>
      <c r="B11" s="8" t="s">
        <v>7</v>
      </c>
      <c r="C11" s="8" t="s">
        <v>25</v>
      </c>
      <c r="D11" s="8" t="s">
        <v>9</v>
      </c>
      <c r="E11" s="8" t="s">
        <v>26</v>
      </c>
      <c r="F11" s="7"/>
    </row>
    <row r="12" ht="309" customHeight="1" spans="1:6">
      <c r="A12" s="7">
        <v>8</v>
      </c>
      <c r="B12" s="8" t="s">
        <v>7</v>
      </c>
      <c r="C12" s="8" t="s">
        <v>27</v>
      </c>
      <c r="D12" s="14" t="s">
        <v>9</v>
      </c>
      <c r="E12" s="15" t="s">
        <v>28</v>
      </c>
      <c r="F12" s="7"/>
    </row>
    <row r="13" ht="165" customHeight="1" spans="1:6">
      <c r="A13" s="7">
        <v>9</v>
      </c>
      <c r="B13" s="8" t="s">
        <v>7</v>
      </c>
      <c r="C13" s="15" t="s">
        <v>29</v>
      </c>
      <c r="D13" s="15" t="s">
        <v>9</v>
      </c>
      <c r="E13" s="15" t="s">
        <v>30</v>
      </c>
      <c r="F13" s="7"/>
    </row>
    <row r="14" ht="134" customHeight="1" spans="1:6">
      <c r="A14" s="7">
        <v>10</v>
      </c>
      <c r="B14" s="8" t="s">
        <v>7</v>
      </c>
      <c r="C14" s="15" t="s">
        <v>31</v>
      </c>
      <c r="D14" s="15" t="s">
        <v>9</v>
      </c>
      <c r="E14" s="15" t="s">
        <v>32</v>
      </c>
      <c r="F14" s="7"/>
    </row>
    <row r="15" ht="176" customHeight="1" spans="1:6">
      <c r="A15" s="7">
        <v>11</v>
      </c>
      <c r="B15" s="8" t="s">
        <v>7</v>
      </c>
      <c r="C15" s="8" t="s">
        <v>33</v>
      </c>
      <c r="D15" s="8" t="s">
        <v>34</v>
      </c>
      <c r="E15" s="8" t="s">
        <v>35</v>
      </c>
      <c r="F15" s="7"/>
    </row>
    <row r="16" ht="129" customHeight="1" spans="1:6">
      <c r="A16" s="7">
        <v>12</v>
      </c>
      <c r="B16" s="8" t="s">
        <v>7</v>
      </c>
      <c r="C16" s="8" t="s">
        <v>36</v>
      </c>
      <c r="D16" s="8" t="s">
        <v>34</v>
      </c>
      <c r="E16" s="8" t="s">
        <v>37</v>
      </c>
      <c r="F16" s="7"/>
    </row>
    <row r="17" ht="100" customHeight="1" spans="1:6">
      <c r="A17" s="7">
        <v>13</v>
      </c>
      <c r="B17" s="8" t="s">
        <v>7</v>
      </c>
      <c r="C17" s="8" t="s">
        <v>38</v>
      </c>
      <c r="D17" s="8" t="s">
        <v>34</v>
      </c>
      <c r="E17" s="8" t="s">
        <v>39</v>
      </c>
      <c r="F17" s="7"/>
    </row>
    <row r="18" ht="183" customHeight="1" spans="1:6">
      <c r="A18" s="7">
        <v>14</v>
      </c>
      <c r="B18" s="8" t="s">
        <v>7</v>
      </c>
      <c r="C18" s="8" t="s">
        <v>40</v>
      </c>
      <c r="D18" s="8" t="s">
        <v>34</v>
      </c>
      <c r="E18" s="8" t="s">
        <v>41</v>
      </c>
      <c r="F18" s="7"/>
    </row>
    <row r="19" ht="159" customHeight="1" spans="1:6">
      <c r="A19" s="7">
        <v>15</v>
      </c>
      <c r="B19" s="8" t="s">
        <v>7</v>
      </c>
      <c r="C19" s="8" t="s">
        <v>42</v>
      </c>
      <c r="D19" s="8" t="s">
        <v>34</v>
      </c>
      <c r="E19" s="8" t="s">
        <v>43</v>
      </c>
      <c r="F19" s="7"/>
    </row>
    <row r="20" ht="192" customHeight="1" spans="1:6">
      <c r="A20" s="7">
        <v>16</v>
      </c>
      <c r="B20" s="8" t="s">
        <v>7</v>
      </c>
      <c r="C20" s="8" t="s">
        <v>44</v>
      </c>
      <c r="D20" s="8" t="s">
        <v>34</v>
      </c>
      <c r="E20" s="16" t="s">
        <v>45</v>
      </c>
      <c r="F20" s="7"/>
    </row>
    <row r="21" ht="176" customHeight="1" spans="1:6">
      <c r="A21" s="7">
        <v>17</v>
      </c>
      <c r="B21" s="8" t="s">
        <v>7</v>
      </c>
      <c r="C21" s="8" t="s">
        <v>46</v>
      </c>
      <c r="D21" s="8" t="s">
        <v>34</v>
      </c>
      <c r="E21" s="8" t="s">
        <v>47</v>
      </c>
      <c r="F21" s="7"/>
    </row>
    <row r="22" ht="88" customHeight="1" spans="1:6">
      <c r="A22" s="7">
        <v>18</v>
      </c>
      <c r="B22" s="8" t="s">
        <v>7</v>
      </c>
      <c r="C22" s="8" t="s">
        <v>48</v>
      </c>
      <c r="D22" s="8" t="s">
        <v>34</v>
      </c>
      <c r="E22" s="8" t="s">
        <v>49</v>
      </c>
      <c r="F22" s="7"/>
    </row>
    <row r="23" ht="141" customHeight="1" spans="1:6">
      <c r="A23" s="7">
        <v>19</v>
      </c>
      <c r="B23" s="8" t="s">
        <v>7</v>
      </c>
      <c r="C23" s="8" t="s">
        <v>50</v>
      </c>
      <c r="D23" s="8" t="s">
        <v>34</v>
      </c>
      <c r="E23" s="8" t="s">
        <v>51</v>
      </c>
      <c r="F23" s="7"/>
    </row>
    <row r="24" ht="108" customHeight="1" spans="1:6">
      <c r="A24" s="7">
        <v>20</v>
      </c>
      <c r="B24" s="8" t="s">
        <v>7</v>
      </c>
      <c r="C24" s="8" t="s">
        <v>52</v>
      </c>
      <c r="D24" s="8" t="s">
        <v>34</v>
      </c>
      <c r="E24" s="17" t="s">
        <v>53</v>
      </c>
      <c r="F24" s="7"/>
    </row>
    <row r="25" ht="237" customHeight="1" spans="1:6">
      <c r="A25" s="7">
        <v>21</v>
      </c>
      <c r="B25" s="8" t="s">
        <v>7</v>
      </c>
      <c r="C25" s="8" t="s">
        <v>54</v>
      </c>
      <c r="D25" s="8" t="s">
        <v>34</v>
      </c>
      <c r="E25" s="17" t="s">
        <v>55</v>
      </c>
      <c r="F25" s="7"/>
    </row>
    <row r="26" ht="198" customHeight="1" spans="1:6">
      <c r="A26" s="7">
        <v>22</v>
      </c>
      <c r="B26" s="8" t="s">
        <v>7</v>
      </c>
      <c r="C26" s="8" t="s">
        <v>56</v>
      </c>
      <c r="D26" s="8" t="s">
        <v>34</v>
      </c>
      <c r="E26" s="17" t="s">
        <v>57</v>
      </c>
      <c r="F26" s="7"/>
    </row>
    <row r="27" ht="163" customHeight="1" spans="1:6">
      <c r="A27" s="7">
        <v>23</v>
      </c>
      <c r="B27" s="8" t="s">
        <v>7</v>
      </c>
      <c r="C27" s="8" t="s">
        <v>58</v>
      </c>
      <c r="D27" s="8" t="s">
        <v>34</v>
      </c>
      <c r="E27" s="17" t="s">
        <v>59</v>
      </c>
      <c r="F27" s="7"/>
    </row>
    <row r="28" ht="97" customHeight="1" spans="1:6">
      <c r="A28" s="7">
        <v>24</v>
      </c>
      <c r="B28" s="8" t="s">
        <v>7</v>
      </c>
      <c r="C28" s="8" t="s">
        <v>60</v>
      </c>
      <c r="D28" s="8" t="s">
        <v>34</v>
      </c>
      <c r="E28" s="8" t="s">
        <v>61</v>
      </c>
      <c r="F28" s="7"/>
    </row>
    <row r="29" ht="123" customHeight="1" spans="1:6">
      <c r="A29" s="7">
        <v>25</v>
      </c>
      <c r="B29" s="8" t="s">
        <v>7</v>
      </c>
      <c r="C29" s="8" t="s">
        <v>62</v>
      </c>
      <c r="D29" s="8" t="s">
        <v>34</v>
      </c>
      <c r="E29" s="8" t="s">
        <v>63</v>
      </c>
      <c r="F29" s="7"/>
    </row>
    <row r="30" ht="203" customHeight="1" spans="1:6">
      <c r="A30" s="7">
        <v>26</v>
      </c>
      <c r="B30" s="8" t="s">
        <v>7</v>
      </c>
      <c r="C30" s="8" t="s">
        <v>64</v>
      </c>
      <c r="D30" s="8" t="s">
        <v>34</v>
      </c>
      <c r="E30" s="8" t="s">
        <v>65</v>
      </c>
      <c r="F30" s="7"/>
    </row>
    <row r="31" ht="132" customHeight="1" spans="1:6">
      <c r="A31" s="7">
        <v>27</v>
      </c>
      <c r="B31" s="8" t="s">
        <v>7</v>
      </c>
      <c r="C31" s="8" t="s">
        <v>66</v>
      </c>
      <c r="D31" s="8" t="s">
        <v>34</v>
      </c>
      <c r="E31" s="17" t="s">
        <v>67</v>
      </c>
      <c r="F31" s="7"/>
    </row>
    <row r="32" ht="105" customHeight="1" spans="1:6">
      <c r="A32" s="7">
        <v>28</v>
      </c>
      <c r="B32" s="8" t="s">
        <v>7</v>
      </c>
      <c r="C32" s="8" t="s">
        <v>68</v>
      </c>
      <c r="D32" s="8" t="s">
        <v>34</v>
      </c>
      <c r="E32" s="17" t="s">
        <v>69</v>
      </c>
      <c r="F32" s="7"/>
    </row>
    <row r="33" ht="213" customHeight="1" spans="1:6">
      <c r="A33" s="7">
        <v>29</v>
      </c>
      <c r="B33" s="8" t="s">
        <v>7</v>
      </c>
      <c r="C33" s="8" t="s">
        <v>70</v>
      </c>
      <c r="D33" s="8" t="s">
        <v>34</v>
      </c>
      <c r="E33" s="17" t="s">
        <v>71</v>
      </c>
      <c r="F33" s="7"/>
    </row>
    <row r="34" ht="111" customHeight="1" spans="1:6">
      <c r="A34" s="7">
        <v>30</v>
      </c>
      <c r="B34" s="8" t="s">
        <v>7</v>
      </c>
      <c r="C34" s="8" t="s">
        <v>72</v>
      </c>
      <c r="D34" s="8" t="s">
        <v>34</v>
      </c>
      <c r="E34" s="17" t="s">
        <v>73</v>
      </c>
      <c r="F34" s="7"/>
    </row>
    <row r="35" ht="266" customHeight="1" spans="1:6">
      <c r="A35" s="7">
        <v>31</v>
      </c>
      <c r="B35" s="8" t="s">
        <v>7</v>
      </c>
      <c r="C35" s="8" t="s">
        <v>74</v>
      </c>
      <c r="D35" s="8" t="s">
        <v>34</v>
      </c>
      <c r="E35" s="17" t="s">
        <v>75</v>
      </c>
      <c r="F35" s="7"/>
    </row>
    <row r="36" ht="185" customHeight="1" spans="1:6">
      <c r="A36" s="7">
        <v>32</v>
      </c>
      <c r="B36" s="8" t="s">
        <v>7</v>
      </c>
      <c r="C36" s="8" t="s">
        <v>76</v>
      </c>
      <c r="D36" s="8" t="s">
        <v>34</v>
      </c>
      <c r="E36" s="17" t="s">
        <v>77</v>
      </c>
      <c r="F36" s="7"/>
    </row>
    <row r="37" ht="117" customHeight="1" spans="1:6">
      <c r="A37" s="7">
        <v>33</v>
      </c>
      <c r="B37" s="8" t="s">
        <v>7</v>
      </c>
      <c r="C37" s="8" t="s">
        <v>78</v>
      </c>
      <c r="D37" s="8" t="s">
        <v>34</v>
      </c>
      <c r="E37" s="17" t="s">
        <v>79</v>
      </c>
      <c r="F37" s="7"/>
    </row>
    <row r="38" ht="121" customHeight="1" spans="1:6">
      <c r="A38" s="7">
        <v>34</v>
      </c>
      <c r="B38" s="8" t="s">
        <v>7</v>
      </c>
      <c r="C38" s="8" t="s">
        <v>80</v>
      </c>
      <c r="D38" s="8" t="s">
        <v>34</v>
      </c>
      <c r="E38" s="17" t="s">
        <v>81</v>
      </c>
      <c r="F38" s="7"/>
    </row>
    <row r="39" ht="75" customHeight="1" spans="1:6">
      <c r="A39" s="7">
        <v>35</v>
      </c>
      <c r="B39" s="8" t="s">
        <v>7</v>
      </c>
      <c r="C39" s="8" t="s">
        <v>82</v>
      </c>
      <c r="D39" s="8" t="s">
        <v>34</v>
      </c>
      <c r="E39" s="17" t="s">
        <v>83</v>
      </c>
      <c r="F39" s="7"/>
    </row>
    <row r="40" ht="73" customHeight="1" spans="1:6">
      <c r="A40" s="7">
        <v>36</v>
      </c>
      <c r="B40" s="8" t="s">
        <v>7</v>
      </c>
      <c r="C40" s="8" t="s">
        <v>84</v>
      </c>
      <c r="D40" s="8" t="s">
        <v>34</v>
      </c>
      <c r="E40" s="17" t="s">
        <v>85</v>
      </c>
      <c r="F40" s="7"/>
    </row>
    <row r="41" ht="73" customHeight="1" spans="1:6">
      <c r="A41" s="7">
        <v>37</v>
      </c>
      <c r="B41" s="8" t="s">
        <v>7</v>
      </c>
      <c r="C41" s="8" t="s">
        <v>86</v>
      </c>
      <c r="D41" s="8" t="s">
        <v>34</v>
      </c>
      <c r="E41" s="17" t="s">
        <v>87</v>
      </c>
      <c r="F41" s="7"/>
    </row>
    <row r="42" ht="148" customHeight="1" spans="1:6">
      <c r="A42" s="7">
        <v>38</v>
      </c>
      <c r="B42" s="8" t="s">
        <v>7</v>
      </c>
      <c r="C42" s="8" t="s">
        <v>88</v>
      </c>
      <c r="D42" s="8" t="s">
        <v>34</v>
      </c>
      <c r="E42" s="17" t="s">
        <v>89</v>
      </c>
      <c r="F42" s="7"/>
    </row>
    <row r="43" ht="94" customHeight="1" spans="1:6">
      <c r="A43" s="7">
        <v>39</v>
      </c>
      <c r="B43" s="8" t="s">
        <v>7</v>
      </c>
      <c r="C43" s="8" t="s">
        <v>90</v>
      </c>
      <c r="D43" s="8" t="s">
        <v>34</v>
      </c>
      <c r="E43" s="17" t="s">
        <v>91</v>
      </c>
      <c r="F43" s="7"/>
    </row>
    <row r="44" ht="139" customHeight="1" spans="1:6">
      <c r="A44" s="7">
        <v>40</v>
      </c>
      <c r="B44" s="8" t="s">
        <v>7</v>
      </c>
      <c r="C44" s="8" t="s">
        <v>92</v>
      </c>
      <c r="D44" s="8" t="s">
        <v>34</v>
      </c>
      <c r="E44" s="17" t="s">
        <v>93</v>
      </c>
      <c r="F44" s="7"/>
    </row>
    <row r="45" ht="159" customHeight="1" spans="1:6">
      <c r="A45" s="7">
        <v>41</v>
      </c>
      <c r="B45" s="8" t="s">
        <v>7</v>
      </c>
      <c r="C45" s="8" t="s">
        <v>94</v>
      </c>
      <c r="D45" s="8" t="s">
        <v>34</v>
      </c>
      <c r="E45" s="17" t="s">
        <v>95</v>
      </c>
      <c r="F45" s="7"/>
    </row>
    <row r="46" ht="114" customHeight="1" spans="1:6">
      <c r="A46" s="7">
        <v>42</v>
      </c>
      <c r="B46" s="8" t="s">
        <v>7</v>
      </c>
      <c r="C46" s="8" t="s">
        <v>96</v>
      </c>
      <c r="D46" s="8" t="s">
        <v>34</v>
      </c>
      <c r="E46" s="8" t="s">
        <v>97</v>
      </c>
      <c r="F46" s="7"/>
    </row>
    <row r="47" ht="103" customHeight="1" spans="1:6">
      <c r="A47" s="7">
        <v>43</v>
      </c>
      <c r="B47" s="8" t="s">
        <v>7</v>
      </c>
      <c r="C47" s="8" t="s">
        <v>98</v>
      </c>
      <c r="D47" s="8" t="s">
        <v>34</v>
      </c>
      <c r="E47" s="8" t="s">
        <v>99</v>
      </c>
      <c r="F47" s="7"/>
    </row>
    <row r="48" ht="158" customHeight="1" spans="1:6">
      <c r="A48" s="7">
        <v>44</v>
      </c>
      <c r="B48" s="8" t="s">
        <v>7</v>
      </c>
      <c r="C48" s="8" t="s">
        <v>100</v>
      </c>
      <c r="D48" s="8" t="s">
        <v>34</v>
      </c>
      <c r="E48" s="8" t="s">
        <v>101</v>
      </c>
      <c r="F48" s="7"/>
    </row>
    <row r="49" ht="104" customHeight="1" spans="1:6">
      <c r="A49" s="7">
        <v>45</v>
      </c>
      <c r="B49" s="8" t="s">
        <v>7</v>
      </c>
      <c r="C49" s="8" t="s">
        <v>102</v>
      </c>
      <c r="D49" s="8" t="s">
        <v>34</v>
      </c>
      <c r="E49" s="8" t="s">
        <v>103</v>
      </c>
      <c r="F49" s="7"/>
    </row>
    <row r="50" ht="210" customHeight="1" spans="1:6">
      <c r="A50" s="7">
        <v>46</v>
      </c>
      <c r="B50" s="8" t="s">
        <v>7</v>
      </c>
      <c r="C50" s="8" t="s">
        <v>104</v>
      </c>
      <c r="D50" s="8" t="s">
        <v>34</v>
      </c>
      <c r="E50" s="8" t="s">
        <v>105</v>
      </c>
      <c r="F50" s="7"/>
    </row>
    <row r="51" ht="85" customHeight="1" spans="1:6">
      <c r="A51" s="7">
        <v>47</v>
      </c>
      <c r="B51" s="8" t="s">
        <v>7</v>
      </c>
      <c r="C51" s="8" t="s">
        <v>106</v>
      </c>
      <c r="D51" s="8" t="s">
        <v>34</v>
      </c>
      <c r="E51" s="8" t="s">
        <v>107</v>
      </c>
      <c r="F51" s="7"/>
    </row>
    <row r="52" ht="143" customHeight="1" spans="1:6">
      <c r="A52" s="7">
        <v>48</v>
      </c>
      <c r="B52" s="8" t="s">
        <v>7</v>
      </c>
      <c r="C52" s="8" t="s">
        <v>108</v>
      </c>
      <c r="D52" s="8" t="s">
        <v>34</v>
      </c>
      <c r="E52" s="8" t="s">
        <v>109</v>
      </c>
      <c r="F52" s="7"/>
    </row>
    <row r="53" ht="189" customHeight="1" spans="1:6">
      <c r="A53" s="7">
        <v>49</v>
      </c>
      <c r="B53" s="8" t="s">
        <v>7</v>
      </c>
      <c r="C53" s="8" t="s">
        <v>110</v>
      </c>
      <c r="D53" s="8" t="s">
        <v>34</v>
      </c>
      <c r="E53" s="8" t="s">
        <v>111</v>
      </c>
      <c r="F53" s="7"/>
    </row>
    <row r="54" ht="119" customHeight="1" spans="1:6">
      <c r="A54" s="7">
        <v>50</v>
      </c>
      <c r="B54" s="8" t="s">
        <v>7</v>
      </c>
      <c r="C54" s="8" t="s">
        <v>112</v>
      </c>
      <c r="D54" s="8" t="s">
        <v>34</v>
      </c>
      <c r="E54" s="8" t="s">
        <v>113</v>
      </c>
      <c r="F54" s="7"/>
    </row>
    <row r="55" ht="216" customHeight="1" spans="1:6">
      <c r="A55" s="7">
        <v>51</v>
      </c>
      <c r="B55" s="8" t="s">
        <v>7</v>
      </c>
      <c r="C55" s="8" t="s">
        <v>114</v>
      </c>
      <c r="D55" s="8" t="s">
        <v>34</v>
      </c>
      <c r="E55" s="8" t="s">
        <v>115</v>
      </c>
      <c r="F55" s="7"/>
    </row>
    <row r="56" ht="100" customHeight="1" spans="1:6">
      <c r="A56" s="7">
        <v>52</v>
      </c>
      <c r="B56" s="8" t="s">
        <v>7</v>
      </c>
      <c r="C56" s="8" t="s">
        <v>116</v>
      </c>
      <c r="D56" s="8" t="s">
        <v>34</v>
      </c>
      <c r="E56" s="8" t="s">
        <v>117</v>
      </c>
      <c r="F56" s="7"/>
    </row>
    <row r="57" ht="129" customHeight="1" spans="1:6">
      <c r="A57" s="7">
        <v>53</v>
      </c>
      <c r="B57" s="8" t="s">
        <v>7</v>
      </c>
      <c r="C57" s="8" t="s">
        <v>118</v>
      </c>
      <c r="D57" s="8" t="s">
        <v>34</v>
      </c>
      <c r="E57" s="8" t="s">
        <v>119</v>
      </c>
      <c r="F57" s="7"/>
    </row>
    <row r="58" ht="102" customHeight="1" spans="1:6">
      <c r="A58" s="7">
        <v>54</v>
      </c>
      <c r="B58" s="8" t="s">
        <v>7</v>
      </c>
      <c r="C58" s="8" t="s">
        <v>120</v>
      </c>
      <c r="D58" s="8" t="s">
        <v>34</v>
      </c>
      <c r="E58" s="8" t="s">
        <v>121</v>
      </c>
      <c r="F58" s="7"/>
    </row>
    <row r="59" ht="77" customHeight="1" spans="1:6">
      <c r="A59" s="7">
        <v>55</v>
      </c>
      <c r="B59" s="8" t="s">
        <v>7</v>
      </c>
      <c r="C59" s="8" t="s">
        <v>122</v>
      </c>
      <c r="D59" s="8" t="s">
        <v>34</v>
      </c>
      <c r="E59" s="8" t="s">
        <v>123</v>
      </c>
      <c r="F59" s="7"/>
    </row>
    <row r="60" ht="80" customHeight="1" spans="1:6">
      <c r="A60" s="7">
        <v>56</v>
      </c>
      <c r="B60" s="8" t="s">
        <v>7</v>
      </c>
      <c r="C60" s="8" t="s">
        <v>124</v>
      </c>
      <c r="D60" s="8" t="s">
        <v>34</v>
      </c>
      <c r="E60" s="8" t="s">
        <v>125</v>
      </c>
      <c r="F60" s="7"/>
    </row>
    <row r="61" ht="72" customHeight="1" spans="1:6">
      <c r="A61" s="7">
        <v>57</v>
      </c>
      <c r="B61" s="8" t="s">
        <v>7</v>
      </c>
      <c r="C61" s="8" t="s">
        <v>126</v>
      </c>
      <c r="D61" s="8" t="s">
        <v>34</v>
      </c>
      <c r="E61" s="8" t="s">
        <v>127</v>
      </c>
      <c r="F61" s="7"/>
    </row>
    <row r="62" ht="85" customHeight="1" spans="1:6">
      <c r="A62" s="7">
        <v>58</v>
      </c>
      <c r="B62" s="8" t="s">
        <v>7</v>
      </c>
      <c r="C62" s="8" t="s">
        <v>128</v>
      </c>
      <c r="D62" s="8" t="s">
        <v>34</v>
      </c>
      <c r="E62" s="8" t="s">
        <v>129</v>
      </c>
      <c r="F62" s="7"/>
    </row>
    <row r="63" ht="67" customHeight="1" spans="1:6">
      <c r="A63" s="7">
        <v>59</v>
      </c>
      <c r="B63" s="8" t="s">
        <v>7</v>
      </c>
      <c r="C63" s="8" t="s">
        <v>130</v>
      </c>
      <c r="D63" s="8" t="s">
        <v>34</v>
      </c>
      <c r="E63" s="8" t="s">
        <v>131</v>
      </c>
      <c r="F63" s="7"/>
    </row>
    <row r="64" ht="242" customHeight="1" spans="1:6">
      <c r="A64" s="7">
        <v>60</v>
      </c>
      <c r="B64" s="8" t="s">
        <v>7</v>
      </c>
      <c r="C64" s="8" t="s">
        <v>132</v>
      </c>
      <c r="D64" s="8" t="s">
        <v>34</v>
      </c>
      <c r="E64" s="8" t="s">
        <v>133</v>
      </c>
      <c r="F64" s="7"/>
    </row>
    <row r="65" ht="90" customHeight="1" spans="1:6">
      <c r="A65" s="7">
        <v>61</v>
      </c>
      <c r="B65" s="8" t="s">
        <v>7</v>
      </c>
      <c r="C65" s="8" t="s">
        <v>134</v>
      </c>
      <c r="D65" s="8" t="s">
        <v>34</v>
      </c>
      <c r="E65" s="8" t="s">
        <v>135</v>
      </c>
      <c r="F65" s="7"/>
    </row>
    <row r="66" ht="125" customHeight="1" spans="1:6">
      <c r="A66" s="7">
        <v>62</v>
      </c>
      <c r="B66" s="8" t="s">
        <v>7</v>
      </c>
      <c r="C66" s="8" t="s">
        <v>136</v>
      </c>
      <c r="D66" s="8" t="s">
        <v>34</v>
      </c>
      <c r="E66" s="8" t="s">
        <v>137</v>
      </c>
      <c r="F66" s="7"/>
    </row>
    <row r="67" ht="85" customHeight="1" spans="1:6">
      <c r="A67" s="7">
        <v>63</v>
      </c>
      <c r="B67" s="8" t="s">
        <v>7</v>
      </c>
      <c r="C67" s="8" t="s">
        <v>138</v>
      </c>
      <c r="D67" s="8" t="s">
        <v>34</v>
      </c>
      <c r="E67" s="8" t="s">
        <v>139</v>
      </c>
      <c r="F67" s="7"/>
    </row>
    <row r="68" ht="81" customHeight="1" spans="1:6">
      <c r="A68" s="7">
        <v>64</v>
      </c>
      <c r="B68" s="8" t="s">
        <v>7</v>
      </c>
      <c r="C68" s="8" t="s">
        <v>140</v>
      </c>
      <c r="D68" s="8" t="s">
        <v>34</v>
      </c>
      <c r="E68" s="8" t="s">
        <v>141</v>
      </c>
      <c r="F68" s="7"/>
    </row>
    <row r="69" ht="84" customHeight="1" spans="1:6">
      <c r="A69" s="7">
        <v>65</v>
      </c>
      <c r="B69" s="8" t="s">
        <v>7</v>
      </c>
      <c r="C69" s="8" t="s">
        <v>142</v>
      </c>
      <c r="D69" s="8" t="s">
        <v>34</v>
      </c>
      <c r="E69" s="8" t="s">
        <v>143</v>
      </c>
      <c r="F69" s="7"/>
    </row>
    <row r="70" ht="112" customHeight="1" spans="1:6">
      <c r="A70" s="7">
        <v>66</v>
      </c>
      <c r="B70" s="8" t="s">
        <v>7</v>
      </c>
      <c r="C70" s="8" t="s">
        <v>144</v>
      </c>
      <c r="D70" s="8" t="s">
        <v>34</v>
      </c>
      <c r="E70" s="8" t="s">
        <v>145</v>
      </c>
      <c r="F70" s="7"/>
    </row>
    <row r="71" ht="147" customHeight="1" spans="1:6">
      <c r="A71" s="7">
        <v>67</v>
      </c>
      <c r="B71" s="8" t="s">
        <v>7</v>
      </c>
      <c r="C71" s="8" t="s">
        <v>146</v>
      </c>
      <c r="D71" s="8" t="s">
        <v>34</v>
      </c>
      <c r="E71" s="8" t="s">
        <v>147</v>
      </c>
      <c r="F71" s="7"/>
    </row>
    <row r="72" ht="101" customHeight="1" spans="1:6">
      <c r="A72" s="7">
        <v>68</v>
      </c>
      <c r="B72" s="8" t="s">
        <v>7</v>
      </c>
      <c r="C72" s="8" t="s">
        <v>148</v>
      </c>
      <c r="D72" s="8" t="s">
        <v>34</v>
      </c>
      <c r="E72" s="8" t="s">
        <v>149</v>
      </c>
      <c r="F72" s="7"/>
    </row>
    <row r="73" ht="85" customHeight="1" spans="1:6">
      <c r="A73" s="7">
        <v>69</v>
      </c>
      <c r="B73" s="8" t="s">
        <v>7</v>
      </c>
      <c r="C73" s="8" t="s">
        <v>150</v>
      </c>
      <c r="D73" s="8" t="s">
        <v>34</v>
      </c>
      <c r="E73" s="8" t="s">
        <v>151</v>
      </c>
      <c r="F73" s="7"/>
    </row>
    <row r="74" ht="111" customHeight="1" spans="1:6">
      <c r="A74" s="7">
        <v>70</v>
      </c>
      <c r="B74" s="8" t="s">
        <v>7</v>
      </c>
      <c r="C74" s="8" t="s">
        <v>152</v>
      </c>
      <c r="D74" s="8" t="s">
        <v>34</v>
      </c>
      <c r="E74" s="8" t="s">
        <v>153</v>
      </c>
      <c r="F74" s="7"/>
    </row>
    <row r="75" ht="80" customHeight="1" spans="1:6">
      <c r="A75" s="7">
        <v>71</v>
      </c>
      <c r="B75" s="8" t="s">
        <v>7</v>
      </c>
      <c r="C75" s="8" t="s">
        <v>154</v>
      </c>
      <c r="D75" s="8" t="s">
        <v>34</v>
      </c>
      <c r="E75" s="8" t="s">
        <v>155</v>
      </c>
      <c r="F75" s="7"/>
    </row>
    <row r="76" ht="82" customHeight="1" spans="1:6">
      <c r="A76" s="7">
        <v>72</v>
      </c>
      <c r="B76" s="8" t="s">
        <v>7</v>
      </c>
      <c r="C76" s="8" t="s">
        <v>156</v>
      </c>
      <c r="D76" s="8" t="s">
        <v>34</v>
      </c>
      <c r="E76" s="8" t="s">
        <v>157</v>
      </c>
      <c r="F76" s="7"/>
    </row>
    <row r="77" ht="75" customHeight="1" spans="1:6">
      <c r="A77" s="7">
        <v>73</v>
      </c>
      <c r="B77" s="8" t="s">
        <v>7</v>
      </c>
      <c r="C77" s="8" t="s">
        <v>158</v>
      </c>
      <c r="D77" s="8" t="s">
        <v>34</v>
      </c>
      <c r="E77" s="8" t="s">
        <v>159</v>
      </c>
      <c r="F77" s="7"/>
    </row>
    <row r="78" ht="89" customHeight="1" spans="1:6">
      <c r="A78" s="7">
        <v>74</v>
      </c>
      <c r="B78" s="8" t="s">
        <v>7</v>
      </c>
      <c r="C78" s="8" t="s">
        <v>160</v>
      </c>
      <c r="D78" s="8" t="s">
        <v>34</v>
      </c>
      <c r="E78" s="8" t="s">
        <v>161</v>
      </c>
      <c r="F78" s="7"/>
    </row>
    <row r="79" ht="96" customHeight="1" spans="1:6">
      <c r="A79" s="7">
        <v>75</v>
      </c>
      <c r="B79" s="8" t="s">
        <v>7</v>
      </c>
      <c r="C79" s="8" t="s">
        <v>162</v>
      </c>
      <c r="D79" s="8" t="s">
        <v>34</v>
      </c>
      <c r="E79" s="8" t="s">
        <v>163</v>
      </c>
      <c r="F79" s="7"/>
    </row>
    <row r="80" ht="129" customHeight="1" spans="1:6">
      <c r="A80" s="7">
        <v>76</v>
      </c>
      <c r="B80" s="8" t="s">
        <v>7</v>
      </c>
      <c r="C80" s="8" t="s">
        <v>164</v>
      </c>
      <c r="D80" s="8" t="s">
        <v>34</v>
      </c>
      <c r="E80" s="8" t="s">
        <v>165</v>
      </c>
      <c r="F80" s="7"/>
    </row>
    <row r="81" ht="84" customHeight="1" spans="1:6">
      <c r="A81" s="7">
        <v>77</v>
      </c>
      <c r="B81" s="8" t="s">
        <v>7</v>
      </c>
      <c r="C81" s="8" t="s">
        <v>166</v>
      </c>
      <c r="D81" s="8" t="s">
        <v>34</v>
      </c>
      <c r="E81" s="8" t="s">
        <v>167</v>
      </c>
      <c r="F81" s="7"/>
    </row>
    <row r="82" ht="73" customHeight="1" spans="1:6">
      <c r="A82" s="7">
        <v>78</v>
      </c>
      <c r="B82" s="8" t="s">
        <v>7</v>
      </c>
      <c r="C82" s="8" t="s">
        <v>168</v>
      </c>
      <c r="D82" s="8" t="s">
        <v>34</v>
      </c>
      <c r="E82" s="8" t="s">
        <v>169</v>
      </c>
      <c r="F82" s="7"/>
    </row>
    <row r="83" ht="73" customHeight="1" spans="1:6">
      <c r="A83" s="7">
        <v>79</v>
      </c>
      <c r="B83" s="8" t="s">
        <v>7</v>
      </c>
      <c r="C83" s="8" t="s">
        <v>170</v>
      </c>
      <c r="D83" s="8" t="s">
        <v>34</v>
      </c>
      <c r="E83" s="8" t="s">
        <v>171</v>
      </c>
      <c r="F83" s="7"/>
    </row>
    <row r="84" ht="90" customHeight="1" spans="1:6">
      <c r="A84" s="7">
        <v>80</v>
      </c>
      <c r="B84" s="8" t="s">
        <v>7</v>
      </c>
      <c r="C84" s="8" t="s">
        <v>172</v>
      </c>
      <c r="D84" s="8" t="s">
        <v>34</v>
      </c>
      <c r="E84" s="8" t="s">
        <v>173</v>
      </c>
      <c r="F84" s="7"/>
    </row>
    <row r="85" ht="93" customHeight="1" spans="1:6">
      <c r="A85" s="7">
        <v>81</v>
      </c>
      <c r="B85" s="8" t="s">
        <v>7</v>
      </c>
      <c r="C85" s="8" t="s">
        <v>174</v>
      </c>
      <c r="D85" s="8" t="s">
        <v>34</v>
      </c>
      <c r="E85" s="8" t="s">
        <v>175</v>
      </c>
      <c r="F85" s="7"/>
    </row>
    <row r="86" ht="133" customHeight="1" spans="1:6">
      <c r="A86" s="7">
        <v>82</v>
      </c>
      <c r="B86" s="8" t="s">
        <v>7</v>
      </c>
      <c r="C86" s="8" t="s">
        <v>176</v>
      </c>
      <c r="D86" s="8" t="s">
        <v>34</v>
      </c>
      <c r="E86" s="8" t="s">
        <v>177</v>
      </c>
      <c r="F86" s="7"/>
    </row>
    <row r="87" ht="168" customHeight="1" spans="1:6">
      <c r="A87" s="7">
        <v>83</v>
      </c>
      <c r="B87" s="8" t="s">
        <v>7</v>
      </c>
      <c r="C87" s="8" t="s">
        <v>178</v>
      </c>
      <c r="D87" s="8" t="s">
        <v>34</v>
      </c>
      <c r="E87" s="8" t="s">
        <v>179</v>
      </c>
      <c r="F87" s="7"/>
    </row>
    <row r="88" ht="101" customHeight="1" spans="1:6">
      <c r="A88" s="7">
        <v>84</v>
      </c>
      <c r="B88" s="8" t="s">
        <v>7</v>
      </c>
      <c r="C88" s="8" t="s">
        <v>180</v>
      </c>
      <c r="D88" s="8" t="s">
        <v>34</v>
      </c>
      <c r="E88" s="8" t="s">
        <v>181</v>
      </c>
      <c r="F88" s="7"/>
    </row>
    <row r="89" ht="86" customHeight="1" spans="1:6">
      <c r="A89" s="7">
        <v>85</v>
      </c>
      <c r="B89" s="8" t="s">
        <v>7</v>
      </c>
      <c r="C89" s="8" t="s">
        <v>182</v>
      </c>
      <c r="D89" s="8" t="s">
        <v>34</v>
      </c>
      <c r="E89" s="8" t="s">
        <v>183</v>
      </c>
      <c r="F89" s="7"/>
    </row>
    <row r="90" ht="117" customHeight="1" spans="1:6">
      <c r="A90" s="7">
        <v>86</v>
      </c>
      <c r="B90" s="8" t="s">
        <v>7</v>
      </c>
      <c r="C90" s="8" t="s">
        <v>184</v>
      </c>
      <c r="D90" s="8" t="s">
        <v>34</v>
      </c>
      <c r="E90" s="8" t="s">
        <v>185</v>
      </c>
      <c r="F90" s="7"/>
    </row>
    <row r="91" ht="117" customHeight="1" spans="1:6">
      <c r="A91" s="7">
        <v>87</v>
      </c>
      <c r="B91" s="8" t="s">
        <v>7</v>
      </c>
      <c r="C91" s="8" t="s">
        <v>186</v>
      </c>
      <c r="D91" s="8" t="s">
        <v>34</v>
      </c>
      <c r="E91" s="8" t="s">
        <v>187</v>
      </c>
      <c r="F91" s="7"/>
    </row>
    <row r="92" ht="104" customHeight="1" spans="1:6">
      <c r="A92" s="7">
        <v>88</v>
      </c>
      <c r="B92" s="8" t="s">
        <v>7</v>
      </c>
      <c r="C92" s="8" t="s">
        <v>188</v>
      </c>
      <c r="D92" s="8" t="s">
        <v>34</v>
      </c>
      <c r="E92" s="8" t="s">
        <v>189</v>
      </c>
      <c r="F92" s="7"/>
    </row>
    <row r="93" ht="87" customHeight="1" spans="1:6">
      <c r="A93" s="7">
        <v>89</v>
      </c>
      <c r="B93" s="8" t="s">
        <v>7</v>
      </c>
      <c r="C93" s="8" t="s">
        <v>190</v>
      </c>
      <c r="D93" s="8" t="s">
        <v>34</v>
      </c>
      <c r="E93" s="8" t="s">
        <v>191</v>
      </c>
      <c r="F93" s="7"/>
    </row>
    <row r="94" ht="99" customHeight="1" spans="1:6">
      <c r="A94" s="7">
        <v>90</v>
      </c>
      <c r="B94" s="8" t="s">
        <v>7</v>
      </c>
      <c r="C94" s="8" t="s">
        <v>192</v>
      </c>
      <c r="D94" s="8" t="s">
        <v>34</v>
      </c>
      <c r="E94" s="8" t="s">
        <v>193</v>
      </c>
      <c r="F94" s="7"/>
    </row>
    <row r="95" ht="162" customHeight="1" spans="1:6">
      <c r="A95" s="7">
        <v>91</v>
      </c>
      <c r="B95" s="8" t="s">
        <v>7</v>
      </c>
      <c r="C95" s="8" t="s">
        <v>194</v>
      </c>
      <c r="D95" s="8" t="s">
        <v>34</v>
      </c>
      <c r="E95" s="8" t="s">
        <v>195</v>
      </c>
      <c r="F95" s="7"/>
    </row>
    <row r="96" ht="144" customHeight="1" spans="1:6">
      <c r="A96" s="7">
        <v>92</v>
      </c>
      <c r="B96" s="8" t="s">
        <v>7</v>
      </c>
      <c r="C96" s="8" t="s">
        <v>196</v>
      </c>
      <c r="D96" s="8" t="s">
        <v>34</v>
      </c>
      <c r="E96" s="8" t="s">
        <v>197</v>
      </c>
      <c r="F96" s="7"/>
    </row>
    <row r="97" ht="111" customHeight="1" spans="1:6">
      <c r="A97" s="7">
        <v>93</v>
      </c>
      <c r="B97" s="8" t="s">
        <v>7</v>
      </c>
      <c r="C97" s="8" t="s">
        <v>198</v>
      </c>
      <c r="D97" s="8" t="s">
        <v>34</v>
      </c>
      <c r="E97" s="8" t="s">
        <v>199</v>
      </c>
      <c r="F97" s="7"/>
    </row>
    <row r="98" ht="128" customHeight="1" spans="1:6">
      <c r="A98" s="7">
        <v>94</v>
      </c>
      <c r="B98" s="8" t="s">
        <v>7</v>
      </c>
      <c r="C98" s="8" t="s">
        <v>200</v>
      </c>
      <c r="D98" s="8" t="s">
        <v>34</v>
      </c>
      <c r="E98" s="8" t="s">
        <v>201</v>
      </c>
      <c r="F98" s="7"/>
    </row>
    <row r="99" ht="139" customHeight="1" spans="1:6">
      <c r="A99" s="7">
        <v>95</v>
      </c>
      <c r="B99" s="8" t="s">
        <v>7</v>
      </c>
      <c r="C99" s="8" t="s">
        <v>202</v>
      </c>
      <c r="D99" s="8" t="s">
        <v>34</v>
      </c>
      <c r="E99" s="8" t="s">
        <v>203</v>
      </c>
      <c r="F99" s="7"/>
    </row>
    <row r="100" ht="123" customHeight="1" spans="1:6">
      <c r="A100" s="7">
        <v>96</v>
      </c>
      <c r="B100" s="8" t="s">
        <v>7</v>
      </c>
      <c r="C100" s="8" t="s">
        <v>204</v>
      </c>
      <c r="D100" s="8" t="s">
        <v>34</v>
      </c>
      <c r="E100" s="8" t="s">
        <v>205</v>
      </c>
      <c r="F100" s="7"/>
    </row>
    <row r="101" ht="144" customHeight="1" spans="1:6">
      <c r="A101" s="7">
        <v>97</v>
      </c>
      <c r="B101" s="8" t="s">
        <v>7</v>
      </c>
      <c r="C101" s="8" t="s">
        <v>206</v>
      </c>
      <c r="D101" s="8" t="s">
        <v>34</v>
      </c>
      <c r="E101" s="8" t="s">
        <v>207</v>
      </c>
      <c r="F101" s="7"/>
    </row>
    <row r="102" ht="105" customHeight="1" spans="1:6">
      <c r="A102" s="7">
        <v>98</v>
      </c>
      <c r="B102" s="8" t="s">
        <v>7</v>
      </c>
      <c r="C102" s="8" t="s">
        <v>208</v>
      </c>
      <c r="D102" s="8" t="s">
        <v>34</v>
      </c>
      <c r="E102" s="8" t="s">
        <v>209</v>
      </c>
      <c r="F102" s="7"/>
    </row>
    <row r="103" ht="88" customHeight="1" spans="1:6">
      <c r="A103" s="7">
        <v>99</v>
      </c>
      <c r="B103" s="8" t="s">
        <v>7</v>
      </c>
      <c r="C103" s="8" t="s">
        <v>210</v>
      </c>
      <c r="D103" s="8" t="s">
        <v>34</v>
      </c>
      <c r="E103" s="8" t="s">
        <v>211</v>
      </c>
      <c r="F103" s="7"/>
    </row>
    <row r="104" ht="131" customHeight="1" spans="1:6">
      <c r="A104" s="7">
        <v>100</v>
      </c>
      <c r="B104" s="8" t="s">
        <v>7</v>
      </c>
      <c r="C104" s="8" t="s">
        <v>212</v>
      </c>
      <c r="D104" s="8" t="s">
        <v>34</v>
      </c>
      <c r="E104" s="8" t="s">
        <v>213</v>
      </c>
      <c r="F104" s="7"/>
    </row>
    <row r="105" ht="170" customHeight="1" spans="1:6">
      <c r="A105" s="7">
        <v>101</v>
      </c>
      <c r="B105" s="8" t="s">
        <v>7</v>
      </c>
      <c r="C105" s="8" t="s">
        <v>214</v>
      </c>
      <c r="D105" s="8" t="s">
        <v>34</v>
      </c>
      <c r="E105" s="8" t="s">
        <v>215</v>
      </c>
      <c r="F105" s="7"/>
    </row>
    <row r="106" ht="103" customHeight="1" spans="1:6">
      <c r="A106" s="7">
        <v>102</v>
      </c>
      <c r="B106" s="8" t="s">
        <v>7</v>
      </c>
      <c r="C106" s="8" t="s">
        <v>216</v>
      </c>
      <c r="D106" s="8" t="s">
        <v>34</v>
      </c>
      <c r="E106" s="8" t="s">
        <v>217</v>
      </c>
      <c r="F106" s="7"/>
    </row>
    <row r="107" ht="97" customHeight="1" spans="1:6">
      <c r="A107" s="7">
        <v>103</v>
      </c>
      <c r="B107" s="8" t="s">
        <v>7</v>
      </c>
      <c r="C107" s="8" t="s">
        <v>218</v>
      </c>
      <c r="D107" s="8" t="s">
        <v>34</v>
      </c>
      <c r="E107" s="8" t="s">
        <v>219</v>
      </c>
      <c r="F107" s="7"/>
    </row>
    <row r="108" ht="120" customHeight="1" spans="1:6">
      <c r="A108" s="7">
        <v>104</v>
      </c>
      <c r="B108" s="8" t="s">
        <v>7</v>
      </c>
      <c r="C108" s="8" t="s">
        <v>220</v>
      </c>
      <c r="D108" s="8" t="s">
        <v>34</v>
      </c>
      <c r="E108" s="8" t="s">
        <v>221</v>
      </c>
      <c r="F108" s="7"/>
    </row>
    <row r="109" ht="119" customHeight="1" spans="1:6">
      <c r="A109" s="7">
        <v>105</v>
      </c>
      <c r="B109" s="8" t="s">
        <v>7</v>
      </c>
      <c r="C109" s="8" t="s">
        <v>222</v>
      </c>
      <c r="D109" s="8" t="s">
        <v>34</v>
      </c>
      <c r="E109" s="8" t="s">
        <v>223</v>
      </c>
      <c r="F109" s="7"/>
    </row>
    <row r="110" ht="141" customHeight="1" spans="1:6">
      <c r="A110" s="7">
        <v>106</v>
      </c>
      <c r="B110" s="8" t="s">
        <v>7</v>
      </c>
      <c r="C110" s="8" t="s">
        <v>224</v>
      </c>
      <c r="D110" s="8" t="s">
        <v>34</v>
      </c>
      <c r="E110" s="8" t="s">
        <v>225</v>
      </c>
      <c r="F110" s="7"/>
    </row>
    <row r="111" ht="93" customHeight="1" spans="1:6">
      <c r="A111" s="7">
        <v>107</v>
      </c>
      <c r="B111" s="8" t="s">
        <v>7</v>
      </c>
      <c r="C111" s="8" t="s">
        <v>226</v>
      </c>
      <c r="D111" s="8" t="s">
        <v>34</v>
      </c>
      <c r="E111" s="8" t="s">
        <v>227</v>
      </c>
      <c r="F111" s="7"/>
    </row>
    <row r="112" ht="116" customHeight="1" spans="1:6">
      <c r="A112" s="7">
        <v>108</v>
      </c>
      <c r="B112" s="8" t="s">
        <v>7</v>
      </c>
      <c r="C112" s="8" t="s">
        <v>228</v>
      </c>
      <c r="D112" s="8" t="s">
        <v>34</v>
      </c>
      <c r="E112" s="8" t="s">
        <v>229</v>
      </c>
      <c r="F112" s="7"/>
    </row>
    <row r="113" ht="123" customHeight="1" spans="1:6">
      <c r="A113" s="7">
        <v>109</v>
      </c>
      <c r="B113" s="8" t="s">
        <v>7</v>
      </c>
      <c r="C113" s="8" t="s">
        <v>230</v>
      </c>
      <c r="D113" s="8" t="s">
        <v>34</v>
      </c>
      <c r="E113" s="8" t="s">
        <v>231</v>
      </c>
      <c r="F113" s="7"/>
    </row>
    <row r="114" ht="146" customHeight="1" spans="1:6">
      <c r="A114" s="7">
        <v>110</v>
      </c>
      <c r="B114" s="8" t="s">
        <v>7</v>
      </c>
      <c r="C114" s="8" t="s">
        <v>232</v>
      </c>
      <c r="D114" s="8" t="s">
        <v>34</v>
      </c>
      <c r="E114" s="8" t="s">
        <v>233</v>
      </c>
      <c r="F114" s="7"/>
    </row>
    <row r="115" ht="150" customHeight="1" spans="1:6">
      <c r="A115" s="7">
        <v>111</v>
      </c>
      <c r="B115" s="8" t="s">
        <v>7</v>
      </c>
      <c r="C115" s="8" t="s">
        <v>234</v>
      </c>
      <c r="D115" s="8" t="s">
        <v>34</v>
      </c>
      <c r="E115" s="8" t="s">
        <v>235</v>
      </c>
      <c r="F115" s="7"/>
    </row>
    <row r="116" ht="121" customHeight="1" spans="1:6">
      <c r="A116" s="7">
        <v>112</v>
      </c>
      <c r="B116" s="8" t="s">
        <v>7</v>
      </c>
      <c r="C116" s="8" t="s">
        <v>236</v>
      </c>
      <c r="D116" s="8" t="s">
        <v>34</v>
      </c>
      <c r="E116" s="8" t="s">
        <v>237</v>
      </c>
      <c r="F116" s="7"/>
    </row>
    <row r="117" ht="115" customHeight="1" spans="1:6">
      <c r="A117" s="7">
        <v>113</v>
      </c>
      <c r="B117" s="8" t="s">
        <v>7</v>
      </c>
      <c r="C117" s="8" t="s">
        <v>238</v>
      </c>
      <c r="D117" s="8" t="s">
        <v>34</v>
      </c>
      <c r="E117" s="8" t="s">
        <v>239</v>
      </c>
      <c r="F117" s="7"/>
    </row>
    <row r="118" ht="131" customHeight="1" spans="1:6">
      <c r="A118" s="7">
        <v>114</v>
      </c>
      <c r="B118" s="8" t="s">
        <v>7</v>
      </c>
      <c r="C118" s="8" t="s">
        <v>240</v>
      </c>
      <c r="D118" s="8" t="s">
        <v>34</v>
      </c>
      <c r="E118" s="8" t="s">
        <v>241</v>
      </c>
      <c r="F118" s="7"/>
    </row>
    <row r="119" ht="75" customHeight="1" spans="1:6">
      <c r="A119" s="7">
        <v>115</v>
      </c>
      <c r="B119" s="8" t="s">
        <v>7</v>
      </c>
      <c r="C119" s="8" t="s">
        <v>242</v>
      </c>
      <c r="D119" s="8" t="s">
        <v>34</v>
      </c>
      <c r="E119" s="8" t="s">
        <v>243</v>
      </c>
      <c r="F119" s="7"/>
    </row>
    <row r="120" ht="75" customHeight="1" spans="1:6">
      <c r="A120" s="7">
        <v>116</v>
      </c>
      <c r="B120" s="8" t="s">
        <v>7</v>
      </c>
      <c r="C120" s="8" t="s">
        <v>244</v>
      </c>
      <c r="D120" s="8" t="s">
        <v>34</v>
      </c>
      <c r="E120" s="8" t="s">
        <v>245</v>
      </c>
      <c r="F120" s="7"/>
    </row>
    <row r="121" ht="73" customHeight="1" spans="1:6">
      <c r="A121" s="7">
        <v>117</v>
      </c>
      <c r="B121" s="8" t="s">
        <v>7</v>
      </c>
      <c r="C121" s="8" t="s">
        <v>246</v>
      </c>
      <c r="D121" s="8" t="s">
        <v>34</v>
      </c>
      <c r="E121" s="8" t="s">
        <v>247</v>
      </c>
      <c r="F121" s="7"/>
    </row>
    <row r="122" ht="87" customHeight="1" spans="1:6">
      <c r="A122" s="7">
        <v>118</v>
      </c>
      <c r="B122" s="8" t="s">
        <v>7</v>
      </c>
      <c r="C122" s="8" t="s">
        <v>248</v>
      </c>
      <c r="D122" s="8" t="s">
        <v>34</v>
      </c>
      <c r="E122" s="8" t="s">
        <v>249</v>
      </c>
      <c r="F122" s="7"/>
    </row>
    <row r="123" ht="84" customHeight="1" spans="1:6">
      <c r="A123" s="7">
        <v>119</v>
      </c>
      <c r="B123" s="8" t="s">
        <v>7</v>
      </c>
      <c r="C123" s="8" t="s">
        <v>250</v>
      </c>
      <c r="D123" s="8" t="s">
        <v>34</v>
      </c>
      <c r="E123" s="8" t="s">
        <v>251</v>
      </c>
      <c r="F123" s="7"/>
    </row>
    <row r="124" ht="100" customHeight="1" spans="1:6">
      <c r="A124" s="7">
        <v>120</v>
      </c>
      <c r="B124" s="8" t="s">
        <v>7</v>
      </c>
      <c r="C124" s="8" t="s">
        <v>252</v>
      </c>
      <c r="D124" s="8" t="s">
        <v>34</v>
      </c>
      <c r="E124" s="8" t="s">
        <v>253</v>
      </c>
      <c r="F124" s="7"/>
    </row>
    <row r="125" ht="90" customHeight="1" spans="1:6">
      <c r="A125" s="7">
        <v>121</v>
      </c>
      <c r="B125" s="8" t="s">
        <v>7</v>
      </c>
      <c r="C125" s="8" t="s">
        <v>254</v>
      </c>
      <c r="D125" s="8" t="s">
        <v>34</v>
      </c>
      <c r="E125" s="8" t="s">
        <v>255</v>
      </c>
      <c r="F125" s="7"/>
    </row>
    <row r="126" ht="90" customHeight="1" spans="1:6">
      <c r="A126" s="7">
        <v>122</v>
      </c>
      <c r="B126" s="8" t="s">
        <v>7</v>
      </c>
      <c r="C126" s="8" t="s">
        <v>256</v>
      </c>
      <c r="D126" s="8" t="s">
        <v>34</v>
      </c>
      <c r="E126" s="8" t="s">
        <v>257</v>
      </c>
      <c r="F126" s="7"/>
    </row>
    <row r="127" ht="89" customHeight="1" spans="1:6">
      <c r="A127" s="7">
        <v>123</v>
      </c>
      <c r="B127" s="8" t="s">
        <v>7</v>
      </c>
      <c r="C127" s="8" t="s">
        <v>258</v>
      </c>
      <c r="D127" s="8" t="s">
        <v>34</v>
      </c>
      <c r="E127" s="8" t="s">
        <v>259</v>
      </c>
      <c r="F127" s="7"/>
    </row>
    <row r="128" ht="78" customHeight="1" spans="1:6">
      <c r="A128" s="7">
        <v>124</v>
      </c>
      <c r="B128" s="8" t="s">
        <v>7</v>
      </c>
      <c r="C128" s="8" t="s">
        <v>260</v>
      </c>
      <c r="D128" s="8" t="s">
        <v>34</v>
      </c>
      <c r="E128" s="8" t="s">
        <v>261</v>
      </c>
      <c r="F128" s="7"/>
    </row>
    <row r="129" ht="100" customHeight="1" spans="1:6">
      <c r="A129" s="7">
        <v>125</v>
      </c>
      <c r="B129" s="8" t="s">
        <v>7</v>
      </c>
      <c r="C129" s="8" t="s">
        <v>262</v>
      </c>
      <c r="D129" s="8" t="s">
        <v>34</v>
      </c>
      <c r="E129" s="8" t="s">
        <v>263</v>
      </c>
      <c r="F129" s="7"/>
    </row>
    <row r="130" ht="84" customHeight="1" spans="1:6">
      <c r="A130" s="7">
        <v>126</v>
      </c>
      <c r="B130" s="8" t="s">
        <v>7</v>
      </c>
      <c r="C130" s="8" t="s">
        <v>264</v>
      </c>
      <c r="D130" s="8" t="s">
        <v>34</v>
      </c>
      <c r="E130" s="8" t="s">
        <v>265</v>
      </c>
      <c r="F130" s="7"/>
    </row>
    <row r="131" ht="78" customHeight="1" spans="1:6">
      <c r="A131" s="7">
        <v>127</v>
      </c>
      <c r="B131" s="8" t="s">
        <v>7</v>
      </c>
      <c r="C131" s="8" t="s">
        <v>266</v>
      </c>
      <c r="D131" s="8" t="s">
        <v>34</v>
      </c>
      <c r="E131" s="8" t="s">
        <v>267</v>
      </c>
      <c r="F131" s="7"/>
    </row>
    <row r="132" ht="105" customHeight="1" spans="1:6">
      <c r="A132" s="7">
        <v>128</v>
      </c>
      <c r="B132" s="8" t="s">
        <v>7</v>
      </c>
      <c r="C132" s="8" t="s">
        <v>268</v>
      </c>
      <c r="D132" s="8" t="s">
        <v>34</v>
      </c>
      <c r="E132" s="8" t="s">
        <v>269</v>
      </c>
      <c r="F132" s="7"/>
    </row>
    <row r="133" ht="103" customHeight="1" spans="1:6">
      <c r="A133" s="7">
        <v>129</v>
      </c>
      <c r="B133" s="8" t="s">
        <v>7</v>
      </c>
      <c r="C133" s="8" t="s">
        <v>270</v>
      </c>
      <c r="D133" s="8" t="s">
        <v>34</v>
      </c>
      <c r="E133" s="8" t="s">
        <v>271</v>
      </c>
      <c r="F133" s="7"/>
    </row>
    <row r="134" ht="71" customHeight="1" spans="1:6">
      <c r="A134" s="7">
        <v>130</v>
      </c>
      <c r="B134" s="8" t="s">
        <v>7</v>
      </c>
      <c r="C134" s="8" t="s">
        <v>272</v>
      </c>
      <c r="D134" s="8" t="s">
        <v>34</v>
      </c>
      <c r="E134" s="8" t="s">
        <v>273</v>
      </c>
      <c r="F134" s="7"/>
    </row>
    <row r="135" ht="81" customHeight="1" spans="1:6">
      <c r="A135" s="7">
        <v>131</v>
      </c>
      <c r="B135" s="8" t="s">
        <v>7</v>
      </c>
      <c r="C135" s="8" t="s">
        <v>274</v>
      </c>
      <c r="D135" s="8" t="s">
        <v>34</v>
      </c>
      <c r="E135" s="8" t="s">
        <v>275</v>
      </c>
      <c r="F135" s="7"/>
    </row>
    <row r="136" ht="99" customHeight="1" spans="1:6">
      <c r="A136" s="7">
        <v>132</v>
      </c>
      <c r="B136" s="8" t="s">
        <v>7</v>
      </c>
      <c r="C136" s="8" t="s">
        <v>276</v>
      </c>
      <c r="D136" s="8" t="s">
        <v>34</v>
      </c>
      <c r="E136" s="8" t="s">
        <v>277</v>
      </c>
      <c r="F136" s="7"/>
    </row>
    <row r="137" ht="102" customHeight="1" spans="1:6">
      <c r="A137" s="7">
        <v>133</v>
      </c>
      <c r="B137" s="8" t="s">
        <v>7</v>
      </c>
      <c r="C137" s="8" t="s">
        <v>278</v>
      </c>
      <c r="D137" s="8" t="s">
        <v>34</v>
      </c>
      <c r="E137" s="8" t="s">
        <v>279</v>
      </c>
      <c r="F137" s="7"/>
    </row>
    <row r="138" ht="58" customHeight="1" spans="1:6">
      <c r="A138" s="7">
        <v>134</v>
      </c>
      <c r="B138" s="8" t="s">
        <v>7</v>
      </c>
      <c r="C138" s="8" t="s">
        <v>280</v>
      </c>
      <c r="D138" s="8" t="s">
        <v>34</v>
      </c>
      <c r="E138" s="8" t="s">
        <v>281</v>
      </c>
      <c r="F138" s="7"/>
    </row>
    <row r="139" ht="75" customHeight="1" spans="1:6">
      <c r="A139" s="7">
        <v>135</v>
      </c>
      <c r="B139" s="8" t="s">
        <v>7</v>
      </c>
      <c r="C139" s="8" t="s">
        <v>282</v>
      </c>
      <c r="D139" s="8" t="s">
        <v>34</v>
      </c>
      <c r="E139" s="8" t="s">
        <v>283</v>
      </c>
      <c r="F139" s="7"/>
    </row>
    <row r="140" ht="88" customHeight="1" spans="1:6">
      <c r="A140" s="7">
        <v>136</v>
      </c>
      <c r="B140" s="8" t="s">
        <v>7</v>
      </c>
      <c r="C140" s="8" t="s">
        <v>284</v>
      </c>
      <c r="D140" s="8" t="s">
        <v>34</v>
      </c>
      <c r="E140" s="8" t="s">
        <v>285</v>
      </c>
      <c r="F140" s="7"/>
    </row>
    <row r="141" ht="75" customHeight="1" spans="1:6">
      <c r="A141" s="7">
        <v>137</v>
      </c>
      <c r="B141" s="8" t="s">
        <v>7</v>
      </c>
      <c r="C141" s="8" t="s">
        <v>286</v>
      </c>
      <c r="D141" s="8" t="s">
        <v>34</v>
      </c>
      <c r="E141" s="8" t="s">
        <v>287</v>
      </c>
      <c r="F141" s="7"/>
    </row>
    <row r="142" ht="96" customHeight="1" spans="1:6">
      <c r="A142" s="7">
        <v>138</v>
      </c>
      <c r="B142" s="8" t="s">
        <v>7</v>
      </c>
      <c r="C142" s="8" t="s">
        <v>288</v>
      </c>
      <c r="D142" s="8" t="s">
        <v>34</v>
      </c>
      <c r="E142" s="8" t="s">
        <v>289</v>
      </c>
      <c r="F142" s="7"/>
    </row>
    <row r="143" ht="61" customHeight="1" spans="1:6">
      <c r="A143" s="7">
        <v>139</v>
      </c>
      <c r="B143" s="8" t="s">
        <v>7</v>
      </c>
      <c r="C143" s="8" t="s">
        <v>290</v>
      </c>
      <c r="D143" s="8" t="s">
        <v>34</v>
      </c>
      <c r="E143" s="8" t="s">
        <v>291</v>
      </c>
      <c r="F143" s="7"/>
    </row>
    <row r="144" ht="153" customHeight="1" spans="1:6">
      <c r="A144" s="7">
        <v>140</v>
      </c>
      <c r="B144" s="8" t="s">
        <v>7</v>
      </c>
      <c r="C144" s="8" t="s">
        <v>292</v>
      </c>
      <c r="D144" s="8" t="s">
        <v>34</v>
      </c>
      <c r="E144" s="8" t="s">
        <v>293</v>
      </c>
      <c r="F144" s="7"/>
    </row>
    <row r="145" ht="91" customHeight="1" spans="1:6">
      <c r="A145" s="7">
        <v>141</v>
      </c>
      <c r="B145" s="8" t="s">
        <v>7</v>
      </c>
      <c r="C145" s="8" t="s">
        <v>294</v>
      </c>
      <c r="D145" s="8" t="s">
        <v>34</v>
      </c>
      <c r="E145" s="8" t="s">
        <v>295</v>
      </c>
      <c r="F145" s="7"/>
    </row>
    <row r="146" ht="119" customHeight="1" spans="1:6">
      <c r="A146" s="7">
        <v>142</v>
      </c>
      <c r="B146" s="8" t="s">
        <v>7</v>
      </c>
      <c r="C146" s="8" t="s">
        <v>296</v>
      </c>
      <c r="D146" s="8" t="s">
        <v>34</v>
      </c>
      <c r="E146" s="8" t="s">
        <v>297</v>
      </c>
      <c r="F146" s="7"/>
    </row>
    <row r="147" ht="117" customHeight="1" spans="1:6">
      <c r="A147" s="7">
        <v>143</v>
      </c>
      <c r="B147" s="8" t="s">
        <v>7</v>
      </c>
      <c r="C147" s="8" t="s">
        <v>298</v>
      </c>
      <c r="D147" s="8" t="s">
        <v>34</v>
      </c>
      <c r="E147" s="8" t="s">
        <v>299</v>
      </c>
      <c r="F147" s="7"/>
    </row>
    <row r="148" ht="108" customHeight="1" spans="1:6">
      <c r="A148" s="7">
        <v>144</v>
      </c>
      <c r="B148" s="8" t="s">
        <v>7</v>
      </c>
      <c r="C148" s="8" t="s">
        <v>300</v>
      </c>
      <c r="D148" s="8" t="s">
        <v>34</v>
      </c>
      <c r="E148" s="8" t="s">
        <v>301</v>
      </c>
      <c r="F148" s="7"/>
    </row>
    <row r="149" ht="120" customHeight="1" spans="1:6">
      <c r="A149" s="7">
        <v>145</v>
      </c>
      <c r="B149" s="8" t="s">
        <v>7</v>
      </c>
      <c r="C149" s="8" t="s">
        <v>302</v>
      </c>
      <c r="D149" s="8" t="s">
        <v>34</v>
      </c>
      <c r="E149" s="8" t="s">
        <v>303</v>
      </c>
      <c r="F149" s="7"/>
    </row>
    <row r="150" ht="82" customHeight="1" spans="1:6">
      <c r="A150" s="7">
        <v>146</v>
      </c>
      <c r="B150" s="8" t="s">
        <v>7</v>
      </c>
      <c r="C150" s="8" t="s">
        <v>304</v>
      </c>
      <c r="D150" s="8" t="s">
        <v>34</v>
      </c>
      <c r="E150" s="8" t="s">
        <v>305</v>
      </c>
      <c r="F150" s="7"/>
    </row>
    <row r="151" ht="120" customHeight="1" spans="1:6">
      <c r="A151" s="7">
        <v>147</v>
      </c>
      <c r="B151" s="8" t="s">
        <v>7</v>
      </c>
      <c r="C151" s="8" t="s">
        <v>306</v>
      </c>
      <c r="D151" s="8" t="s">
        <v>34</v>
      </c>
      <c r="E151" s="8" t="s">
        <v>307</v>
      </c>
      <c r="F151" s="7"/>
    </row>
    <row r="152" ht="146" customHeight="1" spans="1:6">
      <c r="A152" s="7">
        <v>148</v>
      </c>
      <c r="B152" s="8" t="s">
        <v>7</v>
      </c>
      <c r="C152" s="8" t="s">
        <v>308</v>
      </c>
      <c r="D152" s="8" t="s">
        <v>34</v>
      </c>
      <c r="E152" s="8" t="s">
        <v>309</v>
      </c>
      <c r="F152" s="7"/>
    </row>
    <row r="153" ht="76" customHeight="1" spans="1:6">
      <c r="A153" s="7">
        <v>149</v>
      </c>
      <c r="B153" s="8" t="s">
        <v>7</v>
      </c>
      <c r="C153" s="8" t="s">
        <v>310</v>
      </c>
      <c r="D153" s="8" t="s">
        <v>34</v>
      </c>
      <c r="E153" s="8" t="s">
        <v>311</v>
      </c>
      <c r="F153" s="7"/>
    </row>
    <row r="154" ht="69" customHeight="1" spans="1:6">
      <c r="A154" s="7">
        <v>150</v>
      </c>
      <c r="B154" s="8" t="s">
        <v>7</v>
      </c>
      <c r="C154" s="8" t="s">
        <v>312</v>
      </c>
      <c r="D154" s="8" t="s">
        <v>34</v>
      </c>
      <c r="E154" s="8" t="s">
        <v>313</v>
      </c>
      <c r="F154" s="7"/>
    </row>
    <row r="155" ht="83" customHeight="1" spans="1:6">
      <c r="A155" s="7">
        <v>151</v>
      </c>
      <c r="B155" s="8" t="s">
        <v>7</v>
      </c>
      <c r="C155" s="8" t="s">
        <v>314</v>
      </c>
      <c r="D155" s="8" t="s">
        <v>34</v>
      </c>
      <c r="E155" s="8" t="s">
        <v>315</v>
      </c>
      <c r="F155" s="7"/>
    </row>
    <row r="156" ht="73" customHeight="1" spans="1:6">
      <c r="A156" s="7">
        <v>152</v>
      </c>
      <c r="B156" s="8" t="s">
        <v>7</v>
      </c>
      <c r="C156" s="8" t="s">
        <v>316</v>
      </c>
      <c r="D156" s="8" t="s">
        <v>34</v>
      </c>
      <c r="E156" s="8" t="s">
        <v>317</v>
      </c>
      <c r="F156" s="7"/>
    </row>
    <row r="157" ht="115" customHeight="1" spans="1:6">
      <c r="A157" s="7">
        <v>153</v>
      </c>
      <c r="B157" s="8" t="s">
        <v>7</v>
      </c>
      <c r="C157" s="8" t="s">
        <v>318</v>
      </c>
      <c r="D157" s="8" t="s">
        <v>34</v>
      </c>
      <c r="E157" s="8" t="s">
        <v>319</v>
      </c>
      <c r="F157" s="7"/>
    </row>
    <row r="158" ht="109" customHeight="1" spans="1:6">
      <c r="A158" s="7">
        <v>154</v>
      </c>
      <c r="B158" s="8" t="s">
        <v>7</v>
      </c>
      <c r="C158" s="8" t="s">
        <v>320</v>
      </c>
      <c r="D158" s="8" t="s">
        <v>34</v>
      </c>
      <c r="E158" s="18" t="s">
        <v>321</v>
      </c>
      <c r="F158" s="7"/>
    </row>
    <row r="159" ht="162" customHeight="1" spans="1:6">
      <c r="A159" s="7">
        <v>155</v>
      </c>
      <c r="B159" s="8" t="s">
        <v>7</v>
      </c>
      <c r="C159" s="8" t="s">
        <v>322</v>
      </c>
      <c r="D159" s="8" t="s">
        <v>34</v>
      </c>
      <c r="E159" s="18" t="s">
        <v>323</v>
      </c>
      <c r="F159" s="7"/>
    </row>
    <row r="160" ht="117" customHeight="1" spans="1:6">
      <c r="A160" s="7">
        <v>156</v>
      </c>
      <c r="B160" s="8" t="s">
        <v>7</v>
      </c>
      <c r="C160" s="8" t="s">
        <v>324</v>
      </c>
      <c r="D160" s="8" t="s">
        <v>34</v>
      </c>
      <c r="E160" s="8" t="s">
        <v>325</v>
      </c>
      <c r="F160" s="7"/>
    </row>
    <row r="161" ht="108" customHeight="1" spans="1:6">
      <c r="A161" s="7">
        <v>157</v>
      </c>
      <c r="B161" s="8" t="s">
        <v>7</v>
      </c>
      <c r="C161" s="8" t="s">
        <v>326</v>
      </c>
      <c r="D161" s="8" t="s">
        <v>34</v>
      </c>
      <c r="E161" s="8" t="s">
        <v>327</v>
      </c>
      <c r="F161" s="7"/>
    </row>
    <row r="162" ht="107" customHeight="1" spans="1:6">
      <c r="A162" s="7">
        <v>158</v>
      </c>
      <c r="B162" s="8" t="s">
        <v>7</v>
      </c>
      <c r="C162" s="8" t="s">
        <v>328</v>
      </c>
      <c r="D162" s="8" t="s">
        <v>34</v>
      </c>
      <c r="E162" s="8" t="s">
        <v>329</v>
      </c>
      <c r="F162" s="7"/>
    </row>
    <row r="163" ht="106" customHeight="1" spans="1:6">
      <c r="A163" s="7">
        <v>159</v>
      </c>
      <c r="B163" s="8" t="s">
        <v>7</v>
      </c>
      <c r="C163" s="8" t="s">
        <v>330</v>
      </c>
      <c r="D163" s="8" t="s">
        <v>34</v>
      </c>
      <c r="E163" s="8" t="s">
        <v>331</v>
      </c>
      <c r="F163" s="7"/>
    </row>
    <row r="164" ht="258" customHeight="1" spans="1:6">
      <c r="A164" s="7">
        <v>160</v>
      </c>
      <c r="B164" s="8" t="s">
        <v>7</v>
      </c>
      <c r="C164" s="8" t="s">
        <v>332</v>
      </c>
      <c r="D164" s="8" t="s">
        <v>34</v>
      </c>
      <c r="E164" s="8" t="s">
        <v>333</v>
      </c>
      <c r="F164" s="7"/>
    </row>
    <row r="165" ht="130" customHeight="1" spans="1:6">
      <c r="A165" s="7">
        <v>161</v>
      </c>
      <c r="B165" s="8" t="s">
        <v>7</v>
      </c>
      <c r="C165" s="8" t="s">
        <v>334</v>
      </c>
      <c r="D165" s="8" t="s">
        <v>34</v>
      </c>
      <c r="E165" s="8" t="s">
        <v>335</v>
      </c>
      <c r="F165" s="7"/>
    </row>
    <row r="166" ht="367" customHeight="1" spans="1:6">
      <c r="A166" s="7">
        <v>162</v>
      </c>
      <c r="B166" s="8" t="s">
        <v>7</v>
      </c>
      <c r="C166" s="8" t="s">
        <v>336</v>
      </c>
      <c r="D166" s="8" t="s">
        <v>34</v>
      </c>
      <c r="E166" s="8" t="s">
        <v>337</v>
      </c>
      <c r="F166" s="7"/>
    </row>
    <row r="167" ht="156" customHeight="1" spans="1:6">
      <c r="A167" s="7">
        <v>163</v>
      </c>
      <c r="B167" s="8" t="s">
        <v>7</v>
      </c>
      <c r="C167" s="8" t="s">
        <v>338</v>
      </c>
      <c r="D167" s="8" t="s">
        <v>34</v>
      </c>
      <c r="E167" s="8" t="s">
        <v>339</v>
      </c>
      <c r="F167" s="7"/>
    </row>
    <row r="168" ht="153" customHeight="1" spans="1:6">
      <c r="A168" s="7">
        <v>164</v>
      </c>
      <c r="B168" s="8" t="s">
        <v>7</v>
      </c>
      <c r="C168" s="8" t="s">
        <v>340</v>
      </c>
      <c r="D168" s="8" t="s">
        <v>34</v>
      </c>
      <c r="E168" s="8" t="s">
        <v>341</v>
      </c>
      <c r="F168" s="7"/>
    </row>
    <row r="169" ht="268" customHeight="1" spans="1:6">
      <c r="A169" s="7">
        <v>165</v>
      </c>
      <c r="B169" s="8" t="s">
        <v>7</v>
      </c>
      <c r="C169" s="8" t="s">
        <v>342</v>
      </c>
      <c r="D169" s="8" t="s">
        <v>34</v>
      </c>
      <c r="E169" s="8" t="s">
        <v>343</v>
      </c>
      <c r="F169" s="7"/>
    </row>
    <row r="170" ht="297" customHeight="1" spans="1:6">
      <c r="A170" s="7">
        <v>166</v>
      </c>
      <c r="B170" s="8" t="s">
        <v>7</v>
      </c>
      <c r="C170" s="8" t="s">
        <v>344</v>
      </c>
      <c r="D170" s="8" t="s">
        <v>34</v>
      </c>
      <c r="E170" s="8" t="s">
        <v>345</v>
      </c>
      <c r="F170" s="7"/>
    </row>
    <row r="171" ht="87" customHeight="1" spans="1:6">
      <c r="A171" s="7">
        <v>167</v>
      </c>
      <c r="B171" s="8" t="s">
        <v>7</v>
      </c>
      <c r="C171" s="8" t="s">
        <v>346</v>
      </c>
      <c r="D171" s="8" t="s">
        <v>34</v>
      </c>
      <c r="E171" s="8" t="s">
        <v>347</v>
      </c>
      <c r="F171" s="7"/>
    </row>
    <row r="172" ht="119" customHeight="1" spans="1:6">
      <c r="A172" s="7">
        <v>168</v>
      </c>
      <c r="B172" s="8" t="s">
        <v>7</v>
      </c>
      <c r="C172" s="8" t="s">
        <v>348</v>
      </c>
      <c r="D172" s="8" t="s">
        <v>34</v>
      </c>
      <c r="E172" s="8" t="s">
        <v>349</v>
      </c>
      <c r="F172" s="7"/>
    </row>
    <row r="173" ht="147" customHeight="1" spans="1:6">
      <c r="A173" s="7">
        <v>169</v>
      </c>
      <c r="B173" s="8" t="s">
        <v>7</v>
      </c>
      <c r="C173" s="8" t="s">
        <v>350</v>
      </c>
      <c r="D173" s="8" t="s">
        <v>34</v>
      </c>
      <c r="E173" s="8" t="s">
        <v>351</v>
      </c>
      <c r="F173" s="7"/>
    </row>
    <row r="174" ht="97" customHeight="1" spans="1:6">
      <c r="A174" s="7">
        <v>170</v>
      </c>
      <c r="B174" s="8" t="s">
        <v>7</v>
      </c>
      <c r="C174" s="8" t="s">
        <v>352</v>
      </c>
      <c r="D174" s="8" t="s">
        <v>34</v>
      </c>
      <c r="E174" s="8" t="s">
        <v>353</v>
      </c>
      <c r="F174" s="7"/>
    </row>
    <row r="175" ht="84" customHeight="1" spans="1:6">
      <c r="A175" s="7">
        <v>171</v>
      </c>
      <c r="B175" s="8" t="s">
        <v>7</v>
      </c>
      <c r="C175" s="8" t="s">
        <v>354</v>
      </c>
      <c r="D175" s="8" t="s">
        <v>34</v>
      </c>
      <c r="E175" s="8" t="s">
        <v>355</v>
      </c>
      <c r="F175" s="7"/>
    </row>
    <row r="176" ht="102" customHeight="1" spans="1:6">
      <c r="A176" s="7">
        <v>172</v>
      </c>
      <c r="B176" s="8" t="s">
        <v>7</v>
      </c>
      <c r="C176" s="8" t="s">
        <v>356</v>
      </c>
      <c r="D176" s="8" t="s">
        <v>34</v>
      </c>
      <c r="E176" s="8" t="s">
        <v>357</v>
      </c>
      <c r="F176" s="7"/>
    </row>
    <row r="177" ht="126" customHeight="1" spans="1:6">
      <c r="A177" s="7">
        <v>173</v>
      </c>
      <c r="B177" s="8" t="s">
        <v>7</v>
      </c>
      <c r="C177" s="8" t="s">
        <v>358</v>
      </c>
      <c r="D177" s="8" t="s">
        <v>34</v>
      </c>
      <c r="E177" s="8" t="s">
        <v>359</v>
      </c>
      <c r="F177" s="7"/>
    </row>
    <row r="178" ht="83" customHeight="1" spans="1:6">
      <c r="A178" s="7">
        <v>174</v>
      </c>
      <c r="B178" s="8" t="s">
        <v>7</v>
      </c>
      <c r="C178" s="8" t="s">
        <v>360</v>
      </c>
      <c r="D178" s="8" t="s">
        <v>34</v>
      </c>
      <c r="E178" s="8" t="s">
        <v>361</v>
      </c>
      <c r="F178" s="7"/>
    </row>
    <row r="179" ht="85" customHeight="1" spans="1:6">
      <c r="A179" s="7">
        <v>175</v>
      </c>
      <c r="B179" s="8" t="s">
        <v>7</v>
      </c>
      <c r="C179" s="8" t="s">
        <v>362</v>
      </c>
      <c r="D179" s="8" t="s">
        <v>34</v>
      </c>
      <c r="E179" s="8" t="s">
        <v>363</v>
      </c>
      <c r="F179" s="7"/>
    </row>
    <row r="180" ht="148" customHeight="1" spans="1:6">
      <c r="A180" s="7">
        <v>176</v>
      </c>
      <c r="B180" s="8" t="s">
        <v>7</v>
      </c>
      <c r="C180" s="8" t="s">
        <v>364</v>
      </c>
      <c r="D180" s="8" t="s">
        <v>34</v>
      </c>
      <c r="E180" s="8" t="s">
        <v>365</v>
      </c>
      <c r="F180" s="7"/>
    </row>
    <row r="181" ht="102" customHeight="1" spans="1:6">
      <c r="A181" s="7">
        <v>177</v>
      </c>
      <c r="B181" s="8" t="s">
        <v>7</v>
      </c>
      <c r="C181" s="8" t="s">
        <v>366</v>
      </c>
      <c r="D181" s="8" t="s">
        <v>34</v>
      </c>
      <c r="E181" s="8" t="s">
        <v>367</v>
      </c>
      <c r="F181" s="7"/>
    </row>
    <row r="182" ht="111" customHeight="1" spans="1:6">
      <c r="A182" s="7">
        <v>178</v>
      </c>
      <c r="B182" s="8" t="s">
        <v>7</v>
      </c>
      <c r="C182" s="8" t="s">
        <v>368</v>
      </c>
      <c r="D182" s="8" t="s">
        <v>34</v>
      </c>
      <c r="E182" s="8" t="s">
        <v>369</v>
      </c>
      <c r="F182" s="7"/>
    </row>
    <row r="183" ht="78" customHeight="1" spans="1:6">
      <c r="A183" s="7">
        <v>179</v>
      </c>
      <c r="B183" s="8" t="s">
        <v>7</v>
      </c>
      <c r="C183" s="8" t="s">
        <v>370</v>
      </c>
      <c r="D183" s="8" t="s">
        <v>34</v>
      </c>
      <c r="E183" s="8" t="s">
        <v>371</v>
      </c>
      <c r="F183" s="7"/>
    </row>
    <row r="184" ht="79" customHeight="1" spans="1:6">
      <c r="A184" s="7">
        <v>180</v>
      </c>
      <c r="B184" s="8" t="s">
        <v>7</v>
      </c>
      <c r="C184" s="8" t="s">
        <v>372</v>
      </c>
      <c r="D184" s="8" t="s">
        <v>34</v>
      </c>
      <c r="E184" s="8" t="s">
        <v>373</v>
      </c>
      <c r="F184" s="7"/>
    </row>
    <row r="185" ht="180" customHeight="1" spans="1:6">
      <c r="A185" s="7">
        <v>181</v>
      </c>
      <c r="B185" s="8" t="s">
        <v>7</v>
      </c>
      <c r="C185" s="8" t="s">
        <v>374</v>
      </c>
      <c r="D185" s="8" t="s">
        <v>34</v>
      </c>
      <c r="E185" s="8" t="s">
        <v>375</v>
      </c>
      <c r="F185" s="7"/>
    </row>
    <row r="186" ht="122" customHeight="1" spans="1:6">
      <c r="A186" s="7">
        <v>182</v>
      </c>
      <c r="B186" s="8" t="s">
        <v>7</v>
      </c>
      <c r="C186" s="8" t="s">
        <v>376</v>
      </c>
      <c r="D186" s="8" t="s">
        <v>34</v>
      </c>
      <c r="E186" s="8" t="s">
        <v>377</v>
      </c>
      <c r="F186" s="7"/>
    </row>
    <row r="187" ht="171" customHeight="1" spans="1:6">
      <c r="A187" s="7">
        <v>183</v>
      </c>
      <c r="B187" s="8" t="s">
        <v>7</v>
      </c>
      <c r="C187" s="8" t="s">
        <v>378</v>
      </c>
      <c r="D187" s="8" t="s">
        <v>34</v>
      </c>
      <c r="E187" s="8" t="s">
        <v>379</v>
      </c>
      <c r="F187" s="7"/>
    </row>
    <row r="188" ht="145" customHeight="1" spans="1:6">
      <c r="A188" s="7">
        <v>184</v>
      </c>
      <c r="B188" s="8" t="s">
        <v>7</v>
      </c>
      <c r="C188" s="8" t="s">
        <v>380</v>
      </c>
      <c r="D188" s="8" t="s">
        <v>34</v>
      </c>
      <c r="E188" s="8" t="s">
        <v>381</v>
      </c>
      <c r="F188" s="7"/>
    </row>
    <row r="189" ht="156" customHeight="1" spans="1:6">
      <c r="A189" s="7">
        <v>185</v>
      </c>
      <c r="B189" s="8" t="s">
        <v>7</v>
      </c>
      <c r="C189" s="8" t="s">
        <v>382</v>
      </c>
      <c r="D189" s="8" t="s">
        <v>34</v>
      </c>
      <c r="E189" s="8" t="s">
        <v>383</v>
      </c>
      <c r="F189" s="7"/>
    </row>
    <row r="190" ht="141" customHeight="1" spans="1:6">
      <c r="A190" s="7">
        <v>186</v>
      </c>
      <c r="B190" s="8" t="s">
        <v>7</v>
      </c>
      <c r="C190" s="8" t="s">
        <v>384</v>
      </c>
      <c r="D190" s="8" t="s">
        <v>34</v>
      </c>
      <c r="E190" s="8" t="s">
        <v>385</v>
      </c>
      <c r="F190" s="7"/>
    </row>
    <row r="191" ht="153" customHeight="1" spans="1:6">
      <c r="A191" s="7">
        <v>187</v>
      </c>
      <c r="B191" s="8" t="s">
        <v>7</v>
      </c>
      <c r="C191" s="8" t="s">
        <v>386</v>
      </c>
      <c r="D191" s="8" t="s">
        <v>34</v>
      </c>
      <c r="E191" s="8" t="s">
        <v>387</v>
      </c>
      <c r="F191" s="7"/>
    </row>
    <row r="192" ht="145" customHeight="1" spans="1:6">
      <c r="A192" s="7">
        <v>188</v>
      </c>
      <c r="B192" s="8" t="s">
        <v>7</v>
      </c>
      <c r="C192" s="8" t="s">
        <v>388</v>
      </c>
      <c r="D192" s="8" t="s">
        <v>34</v>
      </c>
      <c r="E192" s="8" t="s">
        <v>389</v>
      </c>
      <c r="F192" s="7"/>
    </row>
    <row r="193" ht="163" customHeight="1" spans="1:6">
      <c r="A193" s="7">
        <v>189</v>
      </c>
      <c r="B193" s="8" t="s">
        <v>7</v>
      </c>
      <c r="C193" s="8" t="s">
        <v>390</v>
      </c>
      <c r="D193" s="8" t="s">
        <v>34</v>
      </c>
      <c r="E193" s="8" t="s">
        <v>391</v>
      </c>
      <c r="F193" s="7"/>
    </row>
    <row r="194" ht="147" customHeight="1" spans="1:6">
      <c r="A194" s="7">
        <v>190</v>
      </c>
      <c r="B194" s="8" t="s">
        <v>7</v>
      </c>
      <c r="C194" s="8" t="s">
        <v>392</v>
      </c>
      <c r="D194" s="8" t="s">
        <v>34</v>
      </c>
      <c r="E194" s="8" t="s">
        <v>393</v>
      </c>
      <c r="F194" s="7"/>
    </row>
    <row r="195" ht="180" customHeight="1" spans="1:6">
      <c r="A195" s="7">
        <v>191</v>
      </c>
      <c r="B195" s="8" t="s">
        <v>7</v>
      </c>
      <c r="C195" s="8" t="s">
        <v>394</v>
      </c>
      <c r="D195" s="8" t="s">
        <v>34</v>
      </c>
      <c r="E195" s="8" t="s">
        <v>395</v>
      </c>
      <c r="F195" s="7"/>
    </row>
    <row r="196" ht="172" customHeight="1" spans="1:6">
      <c r="A196" s="7">
        <v>192</v>
      </c>
      <c r="B196" s="8" t="s">
        <v>7</v>
      </c>
      <c r="C196" s="8" t="s">
        <v>396</v>
      </c>
      <c r="D196" s="8" t="s">
        <v>34</v>
      </c>
      <c r="E196" s="8" t="s">
        <v>397</v>
      </c>
      <c r="F196" s="7"/>
    </row>
    <row r="197" ht="142" customHeight="1" spans="1:6">
      <c r="A197" s="7">
        <v>193</v>
      </c>
      <c r="B197" s="8" t="s">
        <v>7</v>
      </c>
      <c r="C197" s="8" t="s">
        <v>398</v>
      </c>
      <c r="D197" s="8" t="s">
        <v>34</v>
      </c>
      <c r="E197" s="8" t="s">
        <v>399</v>
      </c>
      <c r="F197" s="7"/>
    </row>
    <row r="198" ht="173" customHeight="1" spans="1:6">
      <c r="A198" s="7">
        <v>194</v>
      </c>
      <c r="B198" s="8" t="s">
        <v>7</v>
      </c>
      <c r="C198" s="8" t="s">
        <v>400</v>
      </c>
      <c r="D198" s="8" t="s">
        <v>34</v>
      </c>
      <c r="E198" s="8" t="s">
        <v>401</v>
      </c>
      <c r="F198" s="7"/>
    </row>
    <row r="199" ht="179" customHeight="1" spans="1:6">
      <c r="A199" s="7">
        <v>195</v>
      </c>
      <c r="B199" s="8" t="s">
        <v>7</v>
      </c>
      <c r="C199" s="8" t="s">
        <v>402</v>
      </c>
      <c r="D199" s="8" t="s">
        <v>34</v>
      </c>
      <c r="E199" s="8" t="s">
        <v>403</v>
      </c>
      <c r="F199" s="7"/>
    </row>
    <row r="200" ht="175" customHeight="1" spans="1:6">
      <c r="A200" s="7">
        <v>196</v>
      </c>
      <c r="B200" s="8" t="s">
        <v>7</v>
      </c>
      <c r="C200" s="8" t="s">
        <v>404</v>
      </c>
      <c r="D200" s="8" t="s">
        <v>34</v>
      </c>
      <c r="E200" s="8" t="s">
        <v>405</v>
      </c>
      <c r="F200" s="7"/>
    </row>
    <row r="201" ht="195" customHeight="1" spans="1:6">
      <c r="A201" s="7">
        <v>197</v>
      </c>
      <c r="B201" s="8" t="s">
        <v>7</v>
      </c>
      <c r="C201" s="8" t="s">
        <v>406</v>
      </c>
      <c r="D201" s="8" t="s">
        <v>34</v>
      </c>
      <c r="E201" s="8" t="s">
        <v>407</v>
      </c>
      <c r="F201" s="7"/>
    </row>
    <row r="202" ht="172" customHeight="1" spans="1:6">
      <c r="A202" s="7">
        <v>198</v>
      </c>
      <c r="B202" s="8" t="s">
        <v>7</v>
      </c>
      <c r="C202" s="8" t="s">
        <v>408</v>
      </c>
      <c r="D202" s="8" t="s">
        <v>34</v>
      </c>
      <c r="E202" s="8" t="s">
        <v>409</v>
      </c>
      <c r="F202" s="7"/>
    </row>
    <row r="203" ht="156" customHeight="1" spans="1:6">
      <c r="A203" s="7">
        <v>199</v>
      </c>
      <c r="B203" s="8" t="s">
        <v>7</v>
      </c>
      <c r="C203" s="8" t="s">
        <v>410</v>
      </c>
      <c r="D203" s="8" t="s">
        <v>34</v>
      </c>
      <c r="E203" s="8" t="s">
        <v>411</v>
      </c>
      <c r="F203" s="7"/>
    </row>
    <row r="204" ht="159" customHeight="1" spans="1:6">
      <c r="A204" s="7">
        <v>200</v>
      </c>
      <c r="B204" s="8" t="s">
        <v>7</v>
      </c>
      <c r="C204" s="8" t="s">
        <v>412</v>
      </c>
      <c r="D204" s="8" t="s">
        <v>34</v>
      </c>
      <c r="E204" s="8" t="s">
        <v>413</v>
      </c>
      <c r="F204" s="7"/>
    </row>
    <row r="205" ht="174" customHeight="1" spans="1:6">
      <c r="A205" s="7">
        <v>201</v>
      </c>
      <c r="B205" s="8" t="s">
        <v>7</v>
      </c>
      <c r="C205" s="8" t="s">
        <v>414</v>
      </c>
      <c r="D205" s="8" t="s">
        <v>34</v>
      </c>
      <c r="E205" s="8" t="s">
        <v>415</v>
      </c>
      <c r="F205" s="7"/>
    </row>
    <row r="206" ht="144" customHeight="1" spans="1:6">
      <c r="A206" s="7">
        <v>202</v>
      </c>
      <c r="B206" s="8" t="s">
        <v>7</v>
      </c>
      <c r="C206" s="8" t="s">
        <v>416</v>
      </c>
      <c r="D206" s="8" t="s">
        <v>34</v>
      </c>
      <c r="E206" s="8" t="s">
        <v>417</v>
      </c>
      <c r="F206" s="7"/>
    </row>
    <row r="207" ht="112" customHeight="1" spans="1:6">
      <c r="A207" s="7">
        <v>203</v>
      </c>
      <c r="B207" s="8" t="s">
        <v>7</v>
      </c>
      <c r="C207" s="8" t="s">
        <v>418</v>
      </c>
      <c r="D207" s="8" t="s">
        <v>34</v>
      </c>
      <c r="E207" s="8" t="s">
        <v>419</v>
      </c>
      <c r="F207" s="7"/>
    </row>
    <row r="208" ht="234" customHeight="1" spans="1:6">
      <c r="A208" s="7">
        <v>204</v>
      </c>
      <c r="B208" s="8" t="s">
        <v>7</v>
      </c>
      <c r="C208" s="8" t="s">
        <v>420</v>
      </c>
      <c r="D208" s="8" t="s">
        <v>34</v>
      </c>
      <c r="E208" s="8" t="s">
        <v>421</v>
      </c>
      <c r="F208" s="7"/>
    </row>
    <row r="209" ht="159" customHeight="1" spans="1:6">
      <c r="A209" s="7">
        <v>205</v>
      </c>
      <c r="B209" s="8" t="s">
        <v>7</v>
      </c>
      <c r="C209" s="8" t="s">
        <v>422</v>
      </c>
      <c r="D209" s="8" t="s">
        <v>34</v>
      </c>
      <c r="E209" s="8" t="s">
        <v>423</v>
      </c>
      <c r="F209" s="7"/>
    </row>
    <row r="210" ht="191" customHeight="1" spans="1:6">
      <c r="A210" s="7">
        <v>206</v>
      </c>
      <c r="B210" s="8" t="s">
        <v>7</v>
      </c>
      <c r="C210" s="8" t="s">
        <v>424</v>
      </c>
      <c r="D210" s="8" t="s">
        <v>34</v>
      </c>
      <c r="E210" s="8" t="s">
        <v>425</v>
      </c>
      <c r="F210" s="7"/>
    </row>
    <row r="211" ht="93" customHeight="1" spans="1:6">
      <c r="A211" s="7">
        <v>207</v>
      </c>
      <c r="B211" s="8" t="s">
        <v>7</v>
      </c>
      <c r="C211" s="8" t="s">
        <v>426</v>
      </c>
      <c r="D211" s="8" t="s">
        <v>34</v>
      </c>
      <c r="E211" s="8" t="s">
        <v>427</v>
      </c>
      <c r="F211" s="7"/>
    </row>
    <row r="212" ht="94" customHeight="1" spans="1:6">
      <c r="A212" s="7">
        <v>208</v>
      </c>
      <c r="B212" s="8" t="s">
        <v>7</v>
      </c>
      <c r="C212" s="8" t="s">
        <v>428</v>
      </c>
      <c r="D212" s="8" t="s">
        <v>34</v>
      </c>
      <c r="E212" s="8" t="s">
        <v>429</v>
      </c>
      <c r="F212" s="7"/>
    </row>
    <row r="213" ht="159" customHeight="1" spans="1:6">
      <c r="A213" s="7">
        <v>209</v>
      </c>
      <c r="B213" s="8" t="s">
        <v>7</v>
      </c>
      <c r="C213" s="8" t="s">
        <v>430</v>
      </c>
      <c r="D213" s="8" t="s">
        <v>34</v>
      </c>
      <c r="E213" s="8" t="s">
        <v>431</v>
      </c>
      <c r="F213" s="7"/>
    </row>
    <row r="214" ht="144" customHeight="1" spans="1:6">
      <c r="A214" s="7">
        <v>210</v>
      </c>
      <c r="B214" s="8" t="s">
        <v>7</v>
      </c>
      <c r="C214" s="8" t="s">
        <v>432</v>
      </c>
      <c r="D214" s="8" t="s">
        <v>34</v>
      </c>
      <c r="E214" s="8" t="s">
        <v>433</v>
      </c>
      <c r="F214" s="7"/>
    </row>
    <row r="215" ht="108" customHeight="1" spans="1:6">
      <c r="A215" s="7">
        <v>211</v>
      </c>
      <c r="B215" s="8" t="s">
        <v>7</v>
      </c>
      <c r="C215" s="8" t="s">
        <v>434</v>
      </c>
      <c r="D215" s="8" t="s">
        <v>34</v>
      </c>
      <c r="E215" s="8" t="s">
        <v>435</v>
      </c>
      <c r="F215" s="7"/>
    </row>
    <row r="216" ht="120" customHeight="1" spans="1:6">
      <c r="A216" s="7">
        <v>212</v>
      </c>
      <c r="B216" s="8" t="s">
        <v>7</v>
      </c>
      <c r="C216" s="8" t="s">
        <v>436</v>
      </c>
      <c r="D216" s="8" t="s">
        <v>34</v>
      </c>
      <c r="E216" s="8" t="s">
        <v>437</v>
      </c>
      <c r="F216" s="7"/>
    </row>
    <row r="217" ht="128" customHeight="1" spans="1:6">
      <c r="A217" s="7">
        <v>213</v>
      </c>
      <c r="B217" s="8" t="s">
        <v>7</v>
      </c>
      <c r="C217" s="8" t="s">
        <v>438</v>
      </c>
      <c r="D217" s="8" t="s">
        <v>34</v>
      </c>
      <c r="E217" s="8" t="s">
        <v>437</v>
      </c>
      <c r="F217" s="7"/>
    </row>
    <row r="218" ht="75" customHeight="1" spans="1:6">
      <c r="A218" s="7">
        <v>214</v>
      </c>
      <c r="B218" s="8" t="s">
        <v>7</v>
      </c>
      <c r="C218" s="8" t="s">
        <v>439</v>
      </c>
      <c r="D218" s="8" t="s">
        <v>34</v>
      </c>
      <c r="E218" s="8" t="s">
        <v>440</v>
      </c>
      <c r="F218" s="7"/>
    </row>
    <row r="219" ht="174" customHeight="1" spans="1:6">
      <c r="A219" s="7">
        <v>215</v>
      </c>
      <c r="B219" s="8" t="s">
        <v>7</v>
      </c>
      <c r="C219" s="8" t="s">
        <v>441</v>
      </c>
      <c r="D219" s="8" t="s">
        <v>34</v>
      </c>
      <c r="E219" s="8" t="s">
        <v>442</v>
      </c>
      <c r="F219" s="7"/>
    </row>
    <row r="220" ht="103" customHeight="1" spans="1:6">
      <c r="A220" s="7">
        <v>216</v>
      </c>
      <c r="B220" s="8" t="s">
        <v>7</v>
      </c>
      <c r="C220" s="8" t="s">
        <v>443</v>
      </c>
      <c r="D220" s="8" t="s">
        <v>34</v>
      </c>
      <c r="E220" s="8" t="s">
        <v>444</v>
      </c>
      <c r="F220" s="7"/>
    </row>
    <row r="221" ht="181" customHeight="1" spans="1:6">
      <c r="A221" s="7">
        <v>217</v>
      </c>
      <c r="B221" s="8" t="s">
        <v>7</v>
      </c>
      <c r="C221" s="8" t="s">
        <v>445</v>
      </c>
      <c r="D221" s="8" t="s">
        <v>34</v>
      </c>
      <c r="E221" s="8" t="s">
        <v>446</v>
      </c>
      <c r="F221" s="7"/>
    </row>
    <row r="222" ht="109" customHeight="1" spans="1:6">
      <c r="A222" s="7">
        <v>218</v>
      </c>
      <c r="B222" s="8" t="s">
        <v>7</v>
      </c>
      <c r="C222" s="8" t="s">
        <v>447</v>
      </c>
      <c r="D222" s="8" t="s">
        <v>34</v>
      </c>
      <c r="E222" s="8" t="s">
        <v>448</v>
      </c>
      <c r="F222" s="7"/>
    </row>
    <row r="223" ht="111" customHeight="1" spans="1:6">
      <c r="A223" s="7">
        <v>219</v>
      </c>
      <c r="B223" s="8" t="s">
        <v>7</v>
      </c>
      <c r="C223" s="8" t="s">
        <v>449</v>
      </c>
      <c r="D223" s="8" t="s">
        <v>34</v>
      </c>
      <c r="E223" s="8" t="s">
        <v>450</v>
      </c>
      <c r="F223" s="7"/>
    </row>
    <row r="224" ht="191" customHeight="1" spans="1:6">
      <c r="A224" s="7">
        <v>220</v>
      </c>
      <c r="B224" s="8" t="s">
        <v>7</v>
      </c>
      <c r="C224" s="8" t="s">
        <v>451</v>
      </c>
      <c r="D224" s="8" t="s">
        <v>34</v>
      </c>
      <c r="E224" s="8" t="s">
        <v>452</v>
      </c>
      <c r="F224" s="7"/>
    </row>
    <row r="225" ht="256" customHeight="1" spans="1:6">
      <c r="A225" s="7">
        <v>221</v>
      </c>
      <c r="B225" s="8" t="s">
        <v>7</v>
      </c>
      <c r="C225" s="8" t="s">
        <v>453</v>
      </c>
      <c r="D225" s="8" t="s">
        <v>34</v>
      </c>
      <c r="E225" s="8" t="s">
        <v>454</v>
      </c>
      <c r="F225" s="7"/>
    </row>
    <row r="226" ht="157" customHeight="1" spans="1:6">
      <c r="A226" s="7">
        <v>222</v>
      </c>
      <c r="B226" s="8" t="s">
        <v>7</v>
      </c>
      <c r="C226" s="8" t="s">
        <v>455</v>
      </c>
      <c r="D226" s="8" t="s">
        <v>34</v>
      </c>
      <c r="E226" s="8" t="s">
        <v>456</v>
      </c>
      <c r="F226" s="7"/>
    </row>
    <row r="227" ht="243" customHeight="1" spans="1:6">
      <c r="A227" s="7">
        <v>223</v>
      </c>
      <c r="B227" s="8" t="s">
        <v>7</v>
      </c>
      <c r="C227" s="8" t="s">
        <v>457</v>
      </c>
      <c r="D227" s="8" t="s">
        <v>34</v>
      </c>
      <c r="E227" s="8" t="s">
        <v>458</v>
      </c>
      <c r="F227" s="7"/>
    </row>
    <row r="228" ht="162" customHeight="1" spans="1:6">
      <c r="A228" s="7">
        <v>224</v>
      </c>
      <c r="B228" s="8" t="s">
        <v>7</v>
      </c>
      <c r="C228" s="8" t="s">
        <v>459</v>
      </c>
      <c r="D228" s="8" t="s">
        <v>34</v>
      </c>
      <c r="E228" s="8" t="s">
        <v>460</v>
      </c>
      <c r="F228" s="7"/>
    </row>
    <row r="229" ht="208" customHeight="1" spans="1:6">
      <c r="A229" s="7">
        <v>225</v>
      </c>
      <c r="B229" s="8" t="s">
        <v>7</v>
      </c>
      <c r="C229" s="8" t="s">
        <v>461</v>
      </c>
      <c r="D229" s="8" t="s">
        <v>34</v>
      </c>
      <c r="E229" s="8" t="s">
        <v>462</v>
      </c>
      <c r="F229" s="7"/>
    </row>
    <row r="230" ht="80" customHeight="1" spans="1:6">
      <c r="A230" s="7">
        <v>226</v>
      </c>
      <c r="B230" s="8" t="s">
        <v>7</v>
      </c>
      <c r="C230" s="19" t="s">
        <v>463</v>
      </c>
      <c r="D230" s="8" t="s">
        <v>34</v>
      </c>
      <c r="E230" s="8" t="s">
        <v>464</v>
      </c>
      <c r="F230" s="7"/>
    </row>
    <row r="231" ht="100" customHeight="1" spans="1:6">
      <c r="A231" s="7">
        <v>227</v>
      </c>
      <c r="B231" s="8" t="s">
        <v>7</v>
      </c>
      <c r="C231" s="8" t="s">
        <v>465</v>
      </c>
      <c r="D231" s="8" t="s">
        <v>34</v>
      </c>
      <c r="E231" s="8" t="s">
        <v>466</v>
      </c>
      <c r="F231" s="7"/>
    </row>
    <row r="232" ht="175" customHeight="1" spans="1:6">
      <c r="A232" s="7">
        <v>228</v>
      </c>
      <c r="B232" s="8" t="s">
        <v>7</v>
      </c>
      <c r="C232" s="8" t="s">
        <v>467</v>
      </c>
      <c r="D232" s="8" t="s">
        <v>34</v>
      </c>
      <c r="E232" s="8" t="s">
        <v>468</v>
      </c>
      <c r="F232" s="7"/>
    </row>
    <row r="233" ht="195" customHeight="1" spans="1:6">
      <c r="A233" s="7">
        <v>229</v>
      </c>
      <c r="B233" s="8" t="s">
        <v>7</v>
      </c>
      <c r="C233" s="19" t="s">
        <v>469</v>
      </c>
      <c r="D233" s="8" t="s">
        <v>34</v>
      </c>
      <c r="E233" s="8" t="s">
        <v>470</v>
      </c>
      <c r="F233" s="7"/>
    </row>
    <row r="234" ht="263" customHeight="1" spans="1:6">
      <c r="A234" s="7">
        <v>230</v>
      </c>
      <c r="B234" s="8" t="s">
        <v>7</v>
      </c>
      <c r="C234" s="8" t="s">
        <v>471</v>
      </c>
      <c r="D234" s="8" t="s">
        <v>34</v>
      </c>
      <c r="E234" s="8" t="s">
        <v>472</v>
      </c>
      <c r="F234" s="7"/>
    </row>
    <row r="235" ht="106" customHeight="1" spans="1:6">
      <c r="A235" s="7">
        <v>231</v>
      </c>
      <c r="B235" s="8" t="s">
        <v>7</v>
      </c>
      <c r="C235" s="8" t="s">
        <v>473</v>
      </c>
      <c r="D235" s="8" t="s">
        <v>34</v>
      </c>
      <c r="E235" s="8" t="s">
        <v>474</v>
      </c>
      <c r="F235" s="7"/>
    </row>
    <row r="236" ht="122" customHeight="1" spans="1:6">
      <c r="A236" s="7">
        <v>232</v>
      </c>
      <c r="B236" s="8" t="s">
        <v>7</v>
      </c>
      <c r="C236" s="19" t="s">
        <v>475</v>
      </c>
      <c r="D236" s="8" t="s">
        <v>34</v>
      </c>
      <c r="E236" s="8" t="s">
        <v>476</v>
      </c>
      <c r="F236" s="7"/>
    </row>
    <row r="237" ht="108" customHeight="1" spans="1:6">
      <c r="A237" s="7">
        <v>233</v>
      </c>
      <c r="B237" s="8" t="s">
        <v>7</v>
      </c>
      <c r="C237" s="19" t="s">
        <v>477</v>
      </c>
      <c r="D237" s="8" t="s">
        <v>34</v>
      </c>
      <c r="E237" s="8" t="s">
        <v>478</v>
      </c>
      <c r="F237" s="7"/>
    </row>
    <row r="238" ht="91" customHeight="1" spans="1:6">
      <c r="A238" s="7">
        <v>234</v>
      </c>
      <c r="B238" s="8" t="s">
        <v>7</v>
      </c>
      <c r="C238" s="19" t="s">
        <v>479</v>
      </c>
      <c r="D238" s="8" t="s">
        <v>34</v>
      </c>
      <c r="E238" s="8" t="s">
        <v>480</v>
      </c>
      <c r="F238" s="7"/>
    </row>
    <row r="239" ht="143" customHeight="1" spans="1:6">
      <c r="A239" s="7">
        <v>235</v>
      </c>
      <c r="B239" s="8" t="s">
        <v>7</v>
      </c>
      <c r="C239" s="19" t="s">
        <v>481</v>
      </c>
      <c r="D239" s="8" t="s">
        <v>34</v>
      </c>
      <c r="E239" s="8" t="s">
        <v>482</v>
      </c>
      <c r="F239" s="7"/>
    </row>
    <row r="240" ht="152" customHeight="1" spans="1:6">
      <c r="A240" s="7">
        <v>236</v>
      </c>
      <c r="B240" s="8" t="s">
        <v>7</v>
      </c>
      <c r="C240" s="19" t="s">
        <v>483</v>
      </c>
      <c r="D240" s="8" t="s">
        <v>34</v>
      </c>
      <c r="E240" s="8" t="s">
        <v>484</v>
      </c>
      <c r="F240" s="7"/>
    </row>
    <row r="241" ht="282" customHeight="1" spans="1:6">
      <c r="A241" s="7">
        <v>237</v>
      </c>
      <c r="B241" s="8" t="s">
        <v>7</v>
      </c>
      <c r="C241" s="19" t="s">
        <v>485</v>
      </c>
      <c r="D241" s="8" t="s">
        <v>34</v>
      </c>
      <c r="E241" s="8" t="s">
        <v>486</v>
      </c>
      <c r="F241" s="7"/>
    </row>
    <row r="242" ht="93" customHeight="1" spans="1:6">
      <c r="A242" s="7">
        <v>238</v>
      </c>
      <c r="B242" s="8" t="s">
        <v>7</v>
      </c>
      <c r="C242" s="19" t="s">
        <v>487</v>
      </c>
      <c r="D242" s="8" t="s">
        <v>34</v>
      </c>
      <c r="E242" s="8" t="s">
        <v>488</v>
      </c>
      <c r="F242" s="7"/>
    </row>
    <row r="243" ht="395" customHeight="1" spans="1:6">
      <c r="A243" s="7">
        <v>239</v>
      </c>
      <c r="B243" s="8" t="s">
        <v>7</v>
      </c>
      <c r="C243" s="19" t="s">
        <v>489</v>
      </c>
      <c r="D243" s="8" t="s">
        <v>34</v>
      </c>
      <c r="E243" s="8" t="s">
        <v>490</v>
      </c>
      <c r="F243" s="7"/>
    </row>
    <row r="244" ht="173" customHeight="1" spans="1:6">
      <c r="A244" s="7">
        <v>240</v>
      </c>
      <c r="B244" s="8" t="s">
        <v>7</v>
      </c>
      <c r="C244" s="19" t="s">
        <v>491</v>
      </c>
      <c r="D244" s="8" t="s">
        <v>34</v>
      </c>
      <c r="E244" s="8" t="s">
        <v>492</v>
      </c>
      <c r="F244" s="7"/>
    </row>
    <row r="245" ht="150" customHeight="1" spans="1:6">
      <c r="A245" s="7">
        <v>241</v>
      </c>
      <c r="B245" s="8" t="s">
        <v>7</v>
      </c>
      <c r="C245" s="8" t="s">
        <v>493</v>
      </c>
      <c r="D245" s="8" t="s">
        <v>34</v>
      </c>
      <c r="E245" s="8" t="s">
        <v>494</v>
      </c>
      <c r="F245" s="7"/>
    </row>
    <row r="246" ht="166" customHeight="1" spans="1:6">
      <c r="A246" s="7">
        <v>242</v>
      </c>
      <c r="B246" s="8" t="s">
        <v>7</v>
      </c>
      <c r="C246" s="8" t="s">
        <v>495</v>
      </c>
      <c r="D246" s="8" t="s">
        <v>34</v>
      </c>
      <c r="E246" s="8" t="s">
        <v>496</v>
      </c>
      <c r="F246" s="7"/>
    </row>
    <row r="247" ht="130" customHeight="1" spans="1:6">
      <c r="A247" s="7">
        <v>243</v>
      </c>
      <c r="B247" s="8" t="s">
        <v>7</v>
      </c>
      <c r="C247" s="8" t="s">
        <v>497</v>
      </c>
      <c r="D247" s="8" t="s">
        <v>34</v>
      </c>
      <c r="E247" s="8" t="s">
        <v>498</v>
      </c>
      <c r="F247" s="7"/>
    </row>
    <row r="248" ht="139" customHeight="1" spans="1:6">
      <c r="A248" s="7">
        <v>244</v>
      </c>
      <c r="B248" s="8" t="s">
        <v>7</v>
      </c>
      <c r="C248" s="8" t="s">
        <v>499</v>
      </c>
      <c r="D248" s="8" t="s">
        <v>34</v>
      </c>
      <c r="E248" s="8" t="s">
        <v>500</v>
      </c>
      <c r="F248" s="7"/>
    </row>
    <row r="249" ht="155" customHeight="1" spans="1:6">
      <c r="A249" s="7">
        <v>245</v>
      </c>
      <c r="B249" s="8" t="s">
        <v>7</v>
      </c>
      <c r="C249" s="8" t="s">
        <v>501</v>
      </c>
      <c r="D249" s="8" t="s">
        <v>34</v>
      </c>
      <c r="E249" s="8" t="s">
        <v>502</v>
      </c>
      <c r="F249" s="7"/>
    </row>
    <row r="250" ht="174" customHeight="1" spans="1:6">
      <c r="A250" s="7">
        <v>246</v>
      </c>
      <c r="B250" s="8" t="s">
        <v>7</v>
      </c>
      <c r="C250" s="8" t="s">
        <v>503</v>
      </c>
      <c r="D250" s="8" t="s">
        <v>34</v>
      </c>
      <c r="E250" s="8" t="s">
        <v>504</v>
      </c>
      <c r="F250" s="7"/>
    </row>
    <row r="251" ht="167" customHeight="1" spans="1:6">
      <c r="A251" s="7">
        <v>247</v>
      </c>
      <c r="B251" s="8" t="s">
        <v>7</v>
      </c>
      <c r="C251" s="8" t="s">
        <v>505</v>
      </c>
      <c r="D251" s="8" t="s">
        <v>34</v>
      </c>
      <c r="E251" s="8" t="s">
        <v>506</v>
      </c>
      <c r="F251" s="7"/>
    </row>
    <row r="252" ht="180" customHeight="1" spans="1:6">
      <c r="A252" s="7">
        <v>248</v>
      </c>
      <c r="B252" s="8" t="s">
        <v>7</v>
      </c>
      <c r="C252" s="8" t="s">
        <v>507</v>
      </c>
      <c r="D252" s="8" t="s">
        <v>34</v>
      </c>
      <c r="E252" s="8" t="s">
        <v>508</v>
      </c>
      <c r="F252" s="7"/>
    </row>
    <row r="253" ht="175" customHeight="1" spans="1:6">
      <c r="A253" s="7">
        <v>249</v>
      </c>
      <c r="B253" s="8" t="s">
        <v>7</v>
      </c>
      <c r="C253" s="8" t="s">
        <v>509</v>
      </c>
      <c r="D253" s="8" t="s">
        <v>34</v>
      </c>
      <c r="E253" s="8" t="s">
        <v>510</v>
      </c>
      <c r="F253" s="7"/>
    </row>
    <row r="254" ht="163" customHeight="1" spans="1:6">
      <c r="A254" s="7">
        <v>250</v>
      </c>
      <c r="B254" s="8" t="s">
        <v>7</v>
      </c>
      <c r="C254" s="8" t="s">
        <v>511</v>
      </c>
      <c r="D254" s="8" t="s">
        <v>34</v>
      </c>
      <c r="E254" s="8" t="s">
        <v>512</v>
      </c>
      <c r="F254" s="7"/>
    </row>
    <row r="255" ht="194" customHeight="1" spans="1:6">
      <c r="A255" s="7">
        <v>251</v>
      </c>
      <c r="B255" s="8" t="s">
        <v>7</v>
      </c>
      <c r="C255" s="8" t="s">
        <v>513</v>
      </c>
      <c r="D255" s="8" t="s">
        <v>34</v>
      </c>
      <c r="E255" s="8" t="s">
        <v>514</v>
      </c>
      <c r="F255" s="7"/>
    </row>
    <row r="256" ht="140" customHeight="1" spans="1:6">
      <c r="A256" s="7">
        <v>252</v>
      </c>
      <c r="B256" s="8" t="s">
        <v>7</v>
      </c>
      <c r="C256" s="8" t="s">
        <v>515</v>
      </c>
      <c r="D256" s="8" t="s">
        <v>34</v>
      </c>
      <c r="E256" s="8" t="s">
        <v>516</v>
      </c>
      <c r="F256" s="7"/>
    </row>
    <row r="257" ht="138" customHeight="1" spans="1:6">
      <c r="A257" s="7">
        <v>253</v>
      </c>
      <c r="B257" s="8" t="s">
        <v>7</v>
      </c>
      <c r="C257" s="8" t="s">
        <v>517</v>
      </c>
      <c r="D257" s="8" t="s">
        <v>34</v>
      </c>
      <c r="E257" s="8" t="s">
        <v>518</v>
      </c>
      <c r="F257" s="7"/>
    </row>
    <row r="258" ht="188" customHeight="1" spans="1:6">
      <c r="A258" s="7">
        <v>254</v>
      </c>
      <c r="B258" s="8" t="s">
        <v>7</v>
      </c>
      <c r="C258" s="8" t="s">
        <v>519</v>
      </c>
      <c r="D258" s="8" t="s">
        <v>34</v>
      </c>
      <c r="E258" s="8" t="s">
        <v>520</v>
      </c>
      <c r="F258" s="7"/>
    </row>
    <row r="259" ht="108" customHeight="1" spans="1:6">
      <c r="A259" s="7">
        <v>255</v>
      </c>
      <c r="B259" s="8" t="s">
        <v>7</v>
      </c>
      <c r="C259" s="8" t="s">
        <v>521</v>
      </c>
      <c r="D259" s="8" t="s">
        <v>34</v>
      </c>
      <c r="E259" s="8" t="s">
        <v>522</v>
      </c>
      <c r="F259" s="7"/>
    </row>
    <row r="260" ht="258" customHeight="1" spans="1:6">
      <c r="A260" s="7">
        <v>256</v>
      </c>
      <c r="B260" s="8" t="s">
        <v>7</v>
      </c>
      <c r="C260" s="8" t="s">
        <v>523</v>
      </c>
      <c r="D260" s="8" t="s">
        <v>34</v>
      </c>
      <c r="E260" s="8" t="s">
        <v>524</v>
      </c>
      <c r="F260" s="7"/>
    </row>
    <row r="261" ht="409" customHeight="1" spans="1:6">
      <c r="A261" s="7">
        <v>257</v>
      </c>
      <c r="B261" s="8" t="s">
        <v>7</v>
      </c>
      <c r="C261" s="8" t="s">
        <v>525</v>
      </c>
      <c r="D261" s="8" t="s">
        <v>34</v>
      </c>
      <c r="E261" s="8" t="s">
        <v>526</v>
      </c>
      <c r="F261" s="7"/>
    </row>
    <row r="262" ht="205" customHeight="1" spans="1:6">
      <c r="A262" s="7">
        <v>258</v>
      </c>
      <c r="B262" s="8" t="s">
        <v>7</v>
      </c>
      <c r="C262" s="8" t="s">
        <v>527</v>
      </c>
      <c r="D262" s="8" t="s">
        <v>34</v>
      </c>
      <c r="E262" s="8" t="s">
        <v>528</v>
      </c>
      <c r="F262" s="7"/>
    </row>
    <row r="263" ht="184" customHeight="1" spans="1:6">
      <c r="A263" s="7">
        <v>259</v>
      </c>
      <c r="B263" s="8" t="s">
        <v>7</v>
      </c>
      <c r="C263" s="8" t="s">
        <v>529</v>
      </c>
      <c r="D263" s="8" t="s">
        <v>34</v>
      </c>
      <c r="E263" s="8" t="s">
        <v>530</v>
      </c>
      <c r="F263" s="7"/>
    </row>
    <row r="264" ht="102" customHeight="1" spans="1:6">
      <c r="A264" s="7">
        <v>260</v>
      </c>
      <c r="B264" s="8" t="s">
        <v>7</v>
      </c>
      <c r="C264" s="8" t="s">
        <v>531</v>
      </c>
      <c r="D264" s="8" t="s">
        <v>34</v>
      </c>
      <c r="E264" s="8" t="s">
        <v>532</v>
      </c>
      <c r="F264" s="7"/>
    </row>
    <row r="265" ht="112" customHeight="1" spans="1:6">
      <c r="A265" s="7">
        <v>261</v>
      </c>
      <c r="B265" s="8" t="s">
        <v>7</v>
      </c>
      <c r="C265" s="8" t="s">
        <v>533</v>
      </c>
      <c r="D265" s="8" t="s">
        <v>34</v>
      </c>
      <c r="E265" s="8" t="s">
        <v>534</v>
      </c>
      <c r="F265" s="7"/>
    </row>
    <row r="266" ht="162" customHeight="1" spans="1:6">
      <c r="A266" s="7">
        <v>262</v>
      </c>
      <c r="B266" s="8" t="s">
        <v>7</v>
      </c>
      <c r="C266" s="8" t="s">
        <v>535</v>
      </c>
      <c r="D266" s="8" t="s">
        <v>536</v>
      </c>
      <c r="E266" s="8" t="s">
        <v>537</v>
      </c>
      <c r="F266" s="7"/>
    </row>
    <row r="267" ht="84" customHeight="1" spans="1:6">
      <c r="A267" s="7">
        <v>263</v>
      </c>
      <c r="B267" s="8" t="s">
        <v>7</v>
      </c>
      <c r="C267" s="8" t="s">
        <v>538</v>
      </c>
      <c r="D267" s="8" t="s">
        <v>536</v>
      </c>
      <c r="E267" s="8" t="s">
        <v>539</v>
      </c>
      <c r="F267" s="7"/>
    </row>
    <row r="268" ht="218" customHeight="1" spans="1:6">
      <c r="A268" s="7">
        <v>264</v>
      </c>
      <c r="B268" s="8" t="s">
        <v>7</v>
      </c>
      <c r="C268" s="8" t="s">
        <v>540</v>
      </c>
      <c r="D268" s="8" t="s">
        <v>536</v>
      </c>
      <c r="E268" s="8" t="s">
        <v>541</v>
      </c>
      <c r="F268" s="7"/>
    </row>
    <row r="269" ht="85" customHeight="1" spans="1:6">
      <c r="A269" s="7">
        <v>265</v>
      </c>
      <c r="B269" s="8" t="s">
        <v>7</v>
      </c>
      <c r="C269" s="8" t="s">
        <v>542</v>
      </c>
      <c r="D269" s="8" t="s">
        <v>536</v>
      </c>
      <c r="E269" s="18" t="s">
        <v>543</v>
      </c>
      <c r="F269" s="7"/>
    </row>
    <row r="270" ht="190" customHeight="1" spans="1:6">
      <c r="A270" s="7">
        <v>266</v>
      </c>
      <c r="B270" s="8" t="s">
        <v>7</v>
      </c>
      <c r="C270" s="8" t="s">
        <v>544</v>
      </c>
      <c r="D270" s="8" t="s">
        <v>536</v>
      </c>
      <c r="E270" s="18" t="s">
        <v>545</v>
      </c>
      <c r="F270" s="7"/>
    </row>
    <row r="271" ht="102" customHeight="1" spans="1:6">
      <c r="A271" s="7">
        <v>267</v>
      </c>
      <c r="B271" s="8" t="s">
        <v>7</v>
      </c>
      <c r="C271" s="8" t="s">
        <v>546</v>
      </c>
      <c r="D271" s="8" t="s">
        <v>536</v>
      </c>
      <c r="E271" s="18" t="s">
        <v>547</v>
      </c>
      <c r="F271" s="7"/>
    </row>
    <row r="272" ht="157" customHeight="1" spans="1:6">
      <c r="A272" s="7">
        <v>268</v>
      </c>
      <c r="B272" s="8" t="s">
        <v>7</v>
      </c>
      <c r="C272" s="8" t="s">
        <v>548</v>
      </c>
      <c r="D272" s="8" t="s">
        <v>536</v>
      </c>
      <c r="E272" s="18" t="s">
        <v>549</v>
      </c>
      <c r="F272" s="7"/>
    </row>
    <row r="273" ht="90" customHeight="1" spans="1:6">
      <c r="A273" s="7">
        <v>269</v>
      </c>
      <c r="B273" s="8" t="s">
        <v>7</v>
      </c>
      <c r="C273" s="8" t="s">
        <v>550</v>
      </c>
      <c r="D273" s="8" t="s">
        <v>536</v>
      </c>
      <c r="E273" s="18" t="s">
        <v>551</v>
      </c>
      <c r="F273" s="7"/>
    </row>
    <row r="274" ht="174" customHeight="1" spans="1:6">
      <c r="A274" s="7">
        <v>270</v>
      </c>
      <c r="B274" s="8" t="s">
        <v>7</v>
      </c>
      <c r="C274" s="8" t="s">
        <v>552</v>
      </c>
      <c r="D274" s="8" t="s">
        <v>536</v>
      </c>
      <c r="E274" s="18" t="s">
        <v>553</v>
      </c>
      <c r="F274" s="7"/>
    </row>
    <row r="275" ht="118" customHeight="1" spans="1:6">
      <c r="A275" s="7">
        <v>271</v>
      </c>
      <c r="B275" s="8" t="s">
        <v>7</v>
      </c>
      <c r="C275" s="8" t="s">
        <v>554</v>
      </c>
      <c r="D275" s="8" t="s">
        <v>536</v>
      </c>
      <c r="E275" s="18" t="s">
        <v>555</v>
      </c>
      <c r="F275" s="7"/>
    </row>
    <row r="276" ht="141" customHeight="1" spans="1:6">
      <c r="A276" s="7">
        <v>272</v>
      </c>
      <c r="B276" s="8" t="s">
        <v>7</v>
      </c>
      <c r="C276" s="8" t="s">
        <v>556</v>
      </c>
      <c r="D276" s="8" t="s">
        <v>536</v>
      </c>
      <c r="E276" s="18" t="s">
        <v>557</v>
      </c>
      <c r="F276" s="7"/>
    </row>
    <row r="277" ht="146" customHeight="1" spans="1:6">
      <c r="A277" s="7">
        <v>273</v>
      </c>
      <c r="B277" s="8" t="s">
        <v>7</v>
      </c>
      <c r="C277" s="8" t="s">
        <v>558</v>
      </c>
      <c r="D277" s="8" t="s">
        <v>536</v>
      </c>
      <c r="E277" s="18" t="s">
        <v>559</v>
      </c>
      <c r="F277" s="7"/>
    </row>
    <row r="278" ht="89" customHeight="1" spans="1:6">
      <c r="A278" s="7">
        <v>274</v>
      </c>
      <c r="B278" s="8" t="s">
        <v>7</v>
      </c>
      <c r="C278" s="8" t="s">
        <v>560</v>
      </c>
      <c r="D278" s="8" t="s">
        <v>536</v>
      </c>
      <c r="E278" s="8" t="s">
        <v>561</v>
      </c>
      <c r="F278" s="7"/>
    </row>
    <row r="279" ht="98" customHeight="1" spans="1:6">
      <c r="A279" s="7">
        <v>275</v>
      </c>
      <c r="B279" s="8" t="s">
        <v>7</v>
      </c>
      <c r="C279" s="8" t="s">
        <v>562</v>
      </c>
      <c r="D279" s="8" t="s">
        <v>536</v>
      </c>
      <c r="E279" s="8" t="s">
        <v>563</v>
      </c>
      <c r="F279" s="7"/>
    </row>
    <row r="280" ht="234" customHeight="1" spans="1:6">
      <c r="A280" s="7">
        <v>276</v>
      </c>
      <c r="B280" s="8" t="s">
        <v>7</v>
      </c>
      <c r="C280" s="8" t="s">
        <v>564</v>
      </c>
      <c r="D280" s="8" t="s">
        <v>536</v>
      </c>
      <c r="E280" s="8" t="s">
        <v>565</v>
      </c>
      <c r="F280" s="7"/>
    </row>
    <row r="281" ht="97" customHeight="1" spans="1:6">
      <c r="A281" s="7">
        <v>277</v>
      </c>
      <c r="B281" s="8" t="s">
        <v>7</v>
      </c>
      <c r="C281" s="8" t="s">
        <v>566</v>
      </c>
      <c r="D281" s="8" t="s">
        <v>536</v>
      </c>
      <c r="E281" s="8" t="s">
        <v>567</v>
      </c>
      <c r="F281" s="7"/>
    </row>
    <row r="282" ht="229" customHeight="1" spans="1:6">
      <c r="A282" s="7">
        <v>278</v>
      </c>
      <c r="B282" s="8" t="s">
        <v>7</v>
      </c>
      <c r="C282" s="8" t="s">
        <v>568</v>
      </c>
      <c r="D282" s="8" t="s">
        <v>536</v>
      </c>
      <c r="E282" s="8" t="s">
        <v>569</v>
      </c>
      <c r="F282" s="7"/>
    </row>
    <row r="283" ht="147" customHeight="1" spans="1:6">
      <c r="A283" s="7">
        <v>279</v>
      </c>
      <c r="B283" s="8" t="s">
        <v>7</v>
      </c>
      <c r="C283" s="8" t="s">
        <v>570</v>
      </c>
      <c r="D283" s="8" t="s">
        <v>536</v>
      </c>
      <c r="E283" s="8" t="s">
        <v>571</v>
      </c>
      <c r="F283" s="7"/>
    </row>
    <row r="284" ht="102" customHeight="1" spans="1:6">
      <c r="A284" s="7">
        <v>280</v>
      </c>
      <c r="B284" s="8" t="s">
        <v>7</v>
      </c>
      <c r="C284" s="8" t="s">
        <v>572</v>
      </c>
      <c r="D284" s="8" t="s">
        <v>573</v>
      </c>
      <c r="E284" s="8" t="s">
        <v>574</v>
      </c>
      <c r="F284" s="7"/>
    </row>
    <row r="285" ht="88" customHeight="1" spans="1:6">
      <c r="A285" s="7">
        <v>281</v>
      </c>
      <c r="B285" s="8" t="s">
        <v>7</v>
      </c>
      <c r="C285" s="8" t="s">
        <v>575</v>
      </c>
      <c r="D285" s="8" t="s">
        <v>573</v>
      </c>
      <c r="E285" s="8" t="s">
        <v>576</v>
      </c>
      <c r="F285" s="7"/>
    </row>
    <row r="286" s="1" customFormat="1" ht="134" customHeight="1" spans="1:6">
      <c r="A286" s="7">
        <v>282</v>
      </c>
      <c r="B286" s="8" t="s">
        <v>7</v>
      </c>
      <c r="C286" s="8" t="s">
        <v>577</v>
      </c>
      <c r="D286" s="8" t="s">
        <v>573</v>
      </c>
      <c r="E286" s="8" t="s">
        <v>578</v>
      </c>
      <c r="F286" s="7"/>
    </row>
    <row r="287" ht="201" customHeight="1" spans="1:6">
      <c r="A287" s="7">
        <v>283</v>
      </c>
      <c r="B287" s="8" t="s">
        <v>7</v>
      </c>
      <c r="C287" s="8" t="s">
        <v>579</v>
      </c>
      <c r="D287" s="8" t="s">
        <v>573</v>
      </c>
      <c r="E287" s="8" t="s">
        <v>580</v>
      </c>
      <c r="F287" s="7"/>
    </row>
    <row r="288" ht="158" customHeight="1" spans="1:6">
      <c r="A288" s="7">
        <v>284</v>
      </c>
      <c r="B288" s="8" t="s">
        <v>7</v>
      </c>
      <c r="C288" s="8" t="s">
        <v>581</v>
      </c>
      <c r="D288" s="8" t="s">
        <v>573</v>
      </c>
      <c r="E288" s="8" t="s">
        <v>582</v>
      </c>
      <c r="F288" s="7"/>
    </row>
    <row r="289" ht="130" customHeight="1" spans="1:6">
      <c r="A289" s="7">
        <v>285</v>
      </c>
      <c r="B289" s="8" t="s">
        <v>7</v>
      </c>
      <c r="C289" s="18" t="s">
        <v>583</v>
      </c>
      <c r="D289" s="8" t="s">
        <v>573</v>
      </c>
      <c r="E289" s="8" t="s">
        <v>584</v>
      </c>
      <c r="F289" s="7"/>
    </row>
    <row r="290" ht="102" customHeight="1" spans="1:6">
      <c r="A290" s="7">
        <v>286</v>
      </c>
      <c r="B290" s="8" t="s">
        <v>7</v>
      </c>
      <c r="C290" s="18" t="s">
        <v>585</v>
      </c>
      <c r="D290" s="8" t="s">
        <v>573</v>
      </c>
      <c r="E290" s="8" t="s">
        <v>586</v>
      </c>
      <c r="F290" s="7"/>
    </row>
    <row r="291" ht="127" customHeight="1" spans="1:6">
      <c r="A291" s="7">
        <v>287</v>
      </c>
      <c r="B291" s="8" t="s">
        <v>7</v>
      </c>
      <c r="C291" s="8" t="s">
        <v>587</v>
      </c>
      <c r="D291" s="8" t="s">
        <v>573</v>
      </c>
      <c r="E291" s="8" t="s">
        <v>588</v>
      </c>
      <c r="F291" s="7"/>
    </row>
    <row r="292" ht="180" customHeight="1" spans="1:6">
      <c r="A292" s="7">
        <v>288</v>
      </c>
      <c r="B292" s="8" t="s">
        <v>7</v>
      </c>
      <c r="C292" s="8" t="s">
        <v>589</v>
      </c>
      <c r="D292" s="8" t="s">
        <v>573</v>
      </c>
      <c r="E292" s="8" t="s">
        <v>590</v>
      </c>
      <c r="F292" s="7"/>
    </row>
    <row r="293" ht="225" customHeight="1" spans="1:6">
      <c r="A293" s="7">
        <v>289</v>
      </c>
      <c r="B293" s="8" t="s">
        <v>7</v>
      </c>
      <c r="C293" s="8" t="s">
        <v>591</v>
      </c>
      <c r="D293" s="8" t="s">
        <v>573</v>
      </c>
      <c r="E293" s="8" t="s">
        <v>592</v>
      </c>
      <c r="F293" s="7"/>
    </row>
    <row r="294" ht="186" customHeight="1" spans="1:6">
      <c r="A294" s="7">
        <v>290</v>
      </c>
      <c r="B294" s="8" t="s">
        <v>7</v>
      </c>
      <c r="C294" s="8" t="s">
        <v>593</v>
      </c>
      <c r="D294" s="8" t="s">
        <v>573</v>
      </c>
      <c r="E294" s="8" t="s">
        <v>594</v>
      </c>
      <c r="F294" s="7"/>
    </row>
    <row r="295" ht="168" customHeight="1" spans="1:6">
      <c r="A295" s="7">
        <v>291</v>
      </c>
      <c r="B295" s="8" t="s">
        <v>7</v>
      </c>
      <c r="C295" s="8" t="s">
        <v>595</v>
      </c>
      <c r="D295" s="8" t="s">
        <v>573</v>
      </c>
      <c r="E295" s="20" t="s">
        <v>596</v>
      </c>
      <c r="F295" s="7"/>
    </row>
    <row r="296" ht="372" customHeight="1" spans="1:6">
      <c r="A296" s="7">
        <v>292</v>
      </c>
      <c r="B296" s="8" t="s">
        <v>7</v>
      </c>
      <c r="C296" s="8" t="s">
        <v>597</v>
      </c>
      <c r="D296" s="8" t="s">
        <v>573</v>
      </c>
      <c r="E296" s="8" t="s">
        <v>598</v>
      </c>
      <c r="F296" s="7"/>
    </row>
    <row r="297" ht="148" customHeight="1" spans="1:6">
      <c r="A297" s="7">
        <v>293</v>
      </c>
      <c r="B297" s="8" t="s">
        <v>7</v>
      </c>
      <c r="C297" s="8" t="s">
        <v>599</v>
      </c>
      <c r="D297" s="8" t="s">
        <v>573</v>
      </c>
      <c r="E297" s="8" t="s">
        <v>600</v>
      </c>
      <c r="F297" s="7"/>
    </row>
    <row r="298" ht="80" customHeight="1" spans="1:6">
      <c r="A298" s="7">
        <v>294</v>
      </c>
      <c r="B298" s="8" t="s">
        <v>7</v>
      </c>
      <c r="C298" s="8" t="s">
        <v>601</v>
      </c>
      <c r="D298" s="8" t="s">
        <v>573</v>
      </c>
      <c r="E298" s="8" t="s">
        <v>602</v>
      </c>
      <c r="F298" s="7"/>
    </row>
    <row r="299" ht="159" customHeight="1" spans="1:6">
      <c r="A299" s="7">
        <v>295</v>
      </c>
      <c r="B299" s="8" t="s">
        <v>7</v>
      </c>
      <c r="C299" s="8" t="s">
        <v>603</v>
      </c>
      <c r="D299" s="8" t="s">
        <v>573</v>
      </c>
      <c r="E299" s="8" t="s">
        <v>604</v>
      </c>
      <c r="F299" s="7"/>
    </row>
    <row r="300" ht="175" customHeight="1" spans="1:6">
      <c r="A300" s="7">
        <v>296</v>
      </c>
      <c r="B300" s="8" t="s">
        <v>7</v>
      </c>
      <c r="C300" s="8" t="s">
        <v>605</v>
      </c>
      <c r="D300" s="8" t="s">
        <v>573</v>
      </c>
      <c r="E300" s="8" t="s">
        <v>606</v>
      </c>
      <c r="F300" s="7"/>
    </row>
    <row r="301" ht="99" customHeight="1" spans="1:6">
      <c r="A301" s="7">
        <v>297</v>
      </c>
      <c r="B301" s="8" t="s">
        <v>7</v>
      </c>
      <c r="C301" s="8" t="s">
        <v>607</v>
      </c>
      <c r="D301" s="8" t="s">
        <v>573</v>
      </c>
      <c r="E301" s="8" t="s">
        <v>608</v>
      </c>
      <c r="F301" s="7"/>
    </row>
    <row r="302" ht="98" customHeight="1" spans="1:6">
      <c r="A302" s="7">
        <v>298</v>
      </c>
      <c r="B302" s="8" t="s">
        <v>7</v>
      </c>
      <c r="C302" s="8" t="s">
        <v>609</v>
      </c>
      <c r="D302" s="8" t="s">
        <v>573</v>
      </c>
      <c r="E302" s="8" t="s">
        <v>610</v>
      </c>
      <c r="F302" s="7"/>
    </row>
    <row r="303" ht="96" customHeight="1" spans="1:6">
      <c r="A303" s="7">
        <v>299</v>
      </c>
      <c r="B303" s="8" t="s">
        <v>7</v>
      </c>
      <c r="C303" s="8" t="s">
        <v>611</v>
      </c>
      <c r="D303" s="8" t="s">
        <v>573</v>
      </c>
      <c r="E303" s="8" t="s">
        <v>612</v>
      </c>
      <c r="F303" s="7"/>
    </row>
    <row r="304" ht="73" customHeight="1" spans="1:6">
      <c r="A304" s="7">
        <v>300</v>
      </c>
      <c r="B304" s="8" t="s">
        <v>7</v>
      </c>
      <c r="C304" s="18" t="s">
        <v>613</v>
      </c>
      <c r="D304" s="8" t="s">
        <v>573</v>
      </c>
      <c r="E304" s="8" t="s">
        <v>614</v>
      </c>
      <c r="F304" s="7"/>
    </row>
    <row r="305" ht="141" customHeight="1" spans="1:6">
      <c r="A305" s="7">
        <v>301</v>
      </c>
      <c r="B305" s="8" t="s">
        <v>7</v>
      </c>
      <c r="C305" s="18" t="s">
        <v>615</v>
      </c>
      <c r="D305" s="8" t="s">
        <v>573</v>
      </c>
      <c r="E305" s="8" t="s">
        <v>616</v>
      </c>
      <c r="F305" s="7"/>
    </row>
    <row r="306" ht="75" customHeight="1" spans="1:6">
      <c r="A306" s="7">
        <v>302</v>
      </c>
      <c r="B306" s="8" t="s">
        <v>7</v>
      </c>
      <c r="C306" s="18" t="s">
        <v>617</v>
      </c>
      <c r="D306" s="8" t="s">
        <v>573</v>
      </c>
      <c r="E306" s="8" t="s">
        <v>618</v>
      </c>
      <c r="F306" s="7"/>
    </row>
    <row r="307" ht="242" customHeight="1" spans="1:6">
      <c r="A307" s="7">
        <v>303</v>
      </c>
      <c r="B307" s="8" t="s">
        <v>7</v>
      </c>
      <c r="C307" s="18" t="s">
        <v>619</v>
      </c>
      <c r="D307" s="8" t="s">
        <v>573</v>
      </c>
      <c r="E307" s="8" t="s">
        <v>620</v>
      </c>
      <c r="F307" s="7"/>
    </row>
    <row r="308" ht="72" customHeight="1" spans="1:6">
      <c r="A308" s="7">
        <v>304</v>
      </c>
      <c r="B308" s="8" t="s">
        <v>7</v>
      </c>
      <c r="C308" s="18" t="s">
        <v>621</v>
      </c>
      <c r="D308" s="8" t="s">
        <v>573</v>
      </c>
      <c r="E308" s="8" t="s">
        <v>622</v>
      </c>
      <c r="F308" s="7"/>
    </row>
    <row r="309" ht="205" customHeight="1" spans="1:6">
      <c r="A309" s="7">
        <v>305</v>
      </c>
      <c r="B309" s="8" t="s">
        <v>7</v>
      </c>
      <c r="C309" s="8" t="s">
        <v>623</v>
      </c>
      <c r="D309" s="8" t="s">
        <v>624</v>
      </c>
      <c r="E309" s="8" t="s">
        <v>625</v>
      </c>
      <c r="F309" s="7"/>
    </row>
    <row r="310" ht="294" customHeight="1" spans="1:6">
      <c r="A310" s="7">
        <v>306</v>
      </c>
      <c r="B310" s="8" t="s">
        <v>7</v>
      </c>
      <c r="C310" s="8" t="s">
        <v>626</v>
      </c>
      <c r="D310" s="8" t="s">
        <v>624</v>
      </c>
      <c r="E310" s="8" t="s">
        <v>627</v>
      </c>
      <c r="F310" s="7"/>
    </row>
    <row r="311" ht="103" customHeight="1" spans="1:6">
      <c r="A311" s="7">
        <v>307</v>
      </c>
      <c r="B311" s="8" t="s">
        <v>7</v>
      </c>
      <c r="C311" s="8" t="s">
        <v>628</v>
      </c>
      <c r="D311" s="8" t="s">
        <v>624</v>
      </c>
      <c r="E311" s="8" t="s">
        <v>629</v>
      </c>
      <c r="F311" s="7"/>
    </row>
    <row r="312" ht="296" customHeight="1" spans="1:6">
      <c r="A312" s="7">
        <v>308</v>
      </c>
      <c r="B312" s="8" t="s">
        <v>7</v>
      </c>
      <c r="C312" s="8" t="s">
        <v>630</v>
      </c>
      <c r="D312" s="8" t="s">
        <v>631</v>
      </c>
      <c r="E312" s="8" t="s">
        <v>632</v>
      </c>
      <c r="F312" s="7"/>
    </row>
    <row r="313" ht="143" customHeight="1" spans="1:6">
      <c r="A313" s="7">
        <v>309</v>
      </c>
      <c r="B313" s="8" t="s">
        <v>7</v>
      </c>
      <c r="C313" s="8" t="s">
        <v>633</v>
      </c>
      <c r="D313" s="8" t="s">
        <v>634</v>
      </c>
      <c r="E313" s="8" t="s">
        <v>635</v>
      </c>
      <c r="F313" s="7"/>
    </row>
    <row r="314" ht="114" customHeight="1" spans="1:6">
      <c r="A314" s="7">
        <v>310</v>
      </c>
      <c r="B314" s="8" t="s">
        <v>7</v>
      </c>
      <c r="C314" s="8" t="s">
        <v>636</v>
      </c>
      <c r="D314" s="8" t="s">
        <v>634</v>
      </c>
      <c r="E314" s="8" t="s">
        <v>637</v>
      </c>
      <c r="F314" s="7"/>
    </row>
    <row r="315" ht="173" customHeight="1" spans="1:6">
      <c r="A315" s="7">
        <v>311</v>
      </c>
      <c r="B315" s="8" t="s">
        <v>7</v>
      </c>
      <c r="C315" s="8" t="s">
        <v>638</v>
      </c>
      <c r="D315" s="8" t="s">
        <v>634</v>
      </c>
      <c r="E315" s="8" t="s">
        <v>639</v>
      </c>
      <c r="F315" s="7"/>
    </row>
    <row r="316" ht="187" customHeight="1" spans="1:6">
      <c r="A316" s="7">
        <v>312</v>
      </c>
      <c r="B316" s="8" t="s">
        <v>7</v>
      </c>
      <c r="C316" s="8" t="s">
        <v>640</v>
      </c>
      <c r="D316" s="8" t="s">
        <v>634</v>
      </c>
      <c r="E316" s="8" t="s">
        <v>641</v>
      </c>
      <c r="F316" s="7"/>
    </row>
    <row r="317" ht="84" customHeight="1" spans="1:6">
      <c r="A317" s="7">
        <v>313</v>
      </c>
      <c r="B317" s="8" t="s">
        <v>7</v>
      </c>
      <c r="C317" s="8" t="s">
        <v>642</v>
      </c>
      <c r="D317" s="8" t="s">
        <v>634</v>
      </c>
      <c r="E317" s="8" t="s">
        <v>643</v>
      </c>
      <c r="F317" s="7"/>
    </row>
    <row r="318" ht="154" customHeight="1" spans="1:6">
      <c r="A318" s="7">
        <v>314</v>
      </c>
      <c r="B318" s="8" t="s">
        <v>7</v>
      </c>
      <c r="C318" s="8" t="s">
        <v>644</v>
      </c>
      <c r="D318" s="8" t="s">
        <v>634</v>
      </c>
      <c r="E318" s="8" t="s">
        <v>645</v>
      </c>
      <c r="F318" s="7"/>
    </row>
    <row r="319" ht="377" customHeight="1" spans="1:6">
      <c r="A319" s="7">
        <v>315</v>
      </c>
      <c r="B319" s="8" t="s">
        <v>7</v>
      </c>
      <c r="C319" s="8" t="s">
        <v>646</v>
      </c>
      <c r="D319" s="8" t="s">
        <v>634</v>
      </c>
      <c r="E319" s="8" t="s">
        <v>647</v>
      </c>
      <c r="F319" s="7"/>
    </row>
    <row r="320" ht="171" customHeight="1" spans="1:6">
      <c r="A320" s="7">
        <v>316</v>
      </c>
      <c r="B320" s="8" t="s">
        <v>7</v>
      </c>
      <c r="C320" s="8" t="s">
        <v>648</v>
      </c>
      <c r="D320" s="8" t="s">
        <v>634</v>
      </c>
      <c r="E320" s="8" t="s">
        <v>649</v>
      </c>
      <c r="F320" s="7"/>
    </row>
    <row r="321" ht="301" customHeight="1" spans="1:6">
      <c r="A321" s="7">
        <v>317</v>
      </c>
      <c r="B321" s="8" t="s">
        <v>7</v>
      </c>
      <c r="C321" s="8" t="s">
        <v>650</v>
      </c>
      <c r="D321" s="8" t="s">
        <v>634</v>
      </c>
      <c r="E321" s="8" t="s">
        <v>651</v>
      </c>
      <c r="F321" s="7"/>
    </row>
    <row r="322" ht="209" customHeight="1" spans="1:6">
      <c r="A322" s="7">
        <v>318</v>
      </c>
      <c r="B322" s="8" t="s">
        <v>7</v>
      </c>
      <c r="C322" s="8" t="s">
        <v>652</v>
      </c>
      <c r="D322" s="8" t="s">
        <v>634</v>
      </c>
      <c r="E322" s="8" t="s">
        <v>653</v>
      </c>
      <c r="F322" s="7"/>
    </row>
    <row r="323" ht="94" customHeight="1" spans="1:6">
      <c r="A323" s="7">
        <v>319</v>
      </c>
      <c r="B323" s="8" t="s">
        <v>7</v>
      </c>
      <c r="C323" s="8" t="s">
        <v>654</v>
      </c>
      <c r="D323" s="8" t="s">
        <v>634</v>
      </c>
      <c r="E323" s="8" t="s">
        <v>655</v>
      </c>
      <c r="F323" s="7"/>
    </row>
    <row r="324" ht="141" customHeight="1" spans="1:6">
      <c r="A324" s="7">
        <v>320</v>
      </c>
      <c r="B324" s="8" t="s">
        <v>7</v>
      </c>
      <c r="C324" s="8" t="s">
        <v>656</v>
      </c>
      <c r="D324" s="8" t="s">
        <v>9</v>
      </c>
      <c r="E324" s="8" t="s">
        <v>657</v>
      </c>
      <c r="F324" s="7"/>
    </row>
    <row r="325" ht="114" customHeight="1" spans="1:6">
      <c r="A325" s="7">
        <v>321</v>
      </c>
      <c r="B325" s="8" t="s">
        <v>7</v>
      </c>
      <c r="C325" s="8" t="s">
        <v>658</v>
      </c>
      <c r="D325" s="8" t="s">
        <v>9</v>
      </c>
      <c r="E325" s="8" t="s">
        <v>659</v>
      </c>
      <c r="F325" s="7"/>
    </row>
    <row r="326" ht="104" customHeight="1" spans="1:6">
      <c r="A326" s="7">
        <v>322</v>
      </c>
      <c r="B326" s="8" t="s">
        <v>7</v>
      </c>
      <c r="C326" s="8" t="s">
        <v>660</v>
      </c>
      <c r="D326" s="8" t="s">
        <v>9</v>
      </c>
      <c r="E326" s="8" t="s">
        <v>661</v>
      </c>
      <c r="F326" s="7"/>
    </row>
    <row r="327" ht="123" customHeight="1" spans="1:6">
      <c r="A327" s="7">
        <v>323</v>
      </c>
      <c r="B327" s="8" t="s">
        <v>7</v>
      </c>
      <c r="C327" s="8" t="s">
        <v>662</v>
      </c>
      <c r="D327" s="8" t="s">
        <v>34</v>
      </c>
      <c r="E327" s="8" t="s">
        <v>663</v>
      </c>
      <c r="F327" s="7"/>
    </row>
    <row r="328" ht="82" customHeight="1" spans="1:6">
      <c r="A328" s="7">
        <v>324</v>
      </c>
      <c r="B328" s="8" t="s">
        <v>7</v>
      </c>
      <c r="C328" s="8" t="s">
        <v>664</v>
      </c>
      <c r="D328" s="8" t="s">
        <v>34</v>
      </c>
      <c r="E328" s="8" t="s">
        <v>665</v>
      </c>
      <c r="F328" s="7"/>
    </row>
    <row r="329" ht="146" customHeight="1" spans="1:6">
      <c r="A329" s="7">
        <v>325</v>
      </c>
      <c r="B329" s="8" t="s">
        <v>7</v>
      </c>
      <c r="C329" s="8" t="s">
        <v>666</v>
      </c>
      <c r="D329" s="8" t="s">
        <v>34</v>
      </c>
      <c r="E329" s="8" t="s">
        <v>667</v>
      </c>
      <c r="F329" s="7"/>
    </row>
    <row r="330" ht="193" customHeight="1" spans="1:6">
      <c r="A330" s="7">
        <v>326</v>
      </c>
      <c r="B330" s="8" t="s">
        <v>7</v>
      </c>
      <c r="C330" s="8" t="s">
        <v>668</v>
      </c>
      <c r="D330" s="8" t="s">
        <v>34</v>
      </c>
      <c r="E330" s="8" t="s">
        <v>669</v>
      </c>
      <c r="F330" s="7"/>
    </row>
    <row r="331" ht="127" customHeight="1" spans="1:6">
      <c r="A331" s="7">
        <v>327</v>
      </c>
      <c r="B331" s="8" t="s">
        <v>7</v>
      </c>
      <c r="C331" s="8" t="s">
        <v>670</v>
      </c>
      <c r="D331" s="8" t="s">
        <v>34</v>
      </c>
      <c r="E331" s="8" t="s">
        <v>671</v>
      </c>
      <c r="F331" s="7"/>
    </row>
    <row r="332" ht="118" customHeight="1" spans="1:6">
      <c r="A332" s="7">
        <v>328</v>
      </c>
      <c r="B332" s="8" t="s">
        <v>7</v>
      </c>
      <c r="C332" s="8" t="s">
        <v>672</v>
      </c>
      <c r="D332" s="8" t="s">
        <v>34</v>
      </c>
      <c r="E332" s="8" t="s">
        <v>673</v>
      </c>
      <c r="F332" s="7"/>
    </row>
    <row r="333" ht="144" customHeight="1" spans="1:6">
      <c r="A333" s="7">
        <v>329</v>
      </c>
      <c r="B333" s="8" t="s">
        <v>7</v>
      </c>
      <c r="C333" s="8" t="s">
        <v>674</v>
      </c>
      <c r="D333" s="8" t="s">
        <v>34</v>
      </c>
      <c r="E333" s="8" t="s">
        <v>675</v>
      </c>
      <c r="F333" s="7"/>
    </row>
    <row r="334" ht="105" customHeight="1" spans="1:6">
      <c r="A334" s="7">
        <v>330</v>
      </c>
      <c r="B334" s="8" t="s">
        <v>7</v>
      </c>
      <c r="C334" s="8" t="s">
        <v>676</v>
      </c>
      <c r="D334" s="8" t="s">
        <v>34</v>
      </c>
      <c r="E334" s="8" t="s">
        <v>677</v>
      </c>
      <c r="F334" s="7"/>
    </row>
    <row r="335" ht="124" customHeight="1" spans="1:6">
      <c r="A335" s="7">
        <v>331</v>
      </c>
      <c r="B335" s="8" t="s">
        <v>7</v>
      </c>
      <c r="C335" s="8" t="s">
        <v>678</v>
      </c>
      <c r="D335" s="8" t="s">
        <v>34</v>
      </c>
      <c r="E335" s="8" t="s">
        <v>679</v>
      </c>
      <c r="F335" s="7"/>
    </row>
    <row r="336" ht="109" customHeight="1" spans="1:6">
      <c r="A336" s="7">
        <v>332</v>
      </c>
      <c r="B336" s="8" t="s">
        <v>7</v>
      </c>
      <c r="C336" s="8" t="s">
        <v>680</v>
      </c>
      <c r="D336" s="8" t="s">
        <v>34</v>
      </c>
      <c r="E336" s="8" t="s">
        <v>681</v>
      </c>
      <c r="F336" s="7"/>
    </row>
    <row r="337" ht="87" customHeight="1" spans="1:6">
      <c r="A337" s="7">
        <v>333</v>
      </c>
      <c r="B337" s="8" t="s">
        <v>7</v>
      </c>
      <c r="C337" s="8" t="s">
        <v>682</v>
      </c>
      <c r="D337" s="8" t="s">
        <v>34</v>
      </c>
      <c r="E337" s="8" t="s">
        <v>683</v>
      </c>
      <c r="F337" s="7"/>
    </row>
    <row r="338" ht="103" customHeight="1" spans="1:6">
      <c r="A338" s="7">
        <v>334</v>
      </c>
      <c r="B338" s="8" t="s">
        <v>7</v>
      </c>
      <c r="C338" s="8" t="s">
        <v>684</v>
      </c>
      <c r="D338" s="8" t="s">
        <v>34</v>
      </c>
      <c r="E338" s="8" t="s">
        <v>685</v>
      </c>
      <c r="F338" s="7"/>
    </row>
    <row r="339" ht="89" customHeight="1" spans="1:6">
      <c r="A339" s="7">
        <v>335</v>
      </c>
      <c r="B339" s="8" t="s">
        <v>7</v>
      </c>
      <c r="C339" s="8" t="s">
        <v>686</v>
      </c>
      <c r="D339" s="8" t="s">
        <v>34</v>
      </c>
      <c r="E339" s="8" t="s">
        <v>687</v>
      </c>
      <c r="F339" s="7"/>
    </row>
    <row r="340" ht="106" customHeight="1" spans="1:6">
      <c r="A340" s="7">
        <v>336</v>
      </c>
      <c r="B340" s="8" t="s">
        <v>7</v>
      </c>
      <c r="C340" s="8" t="s">
        <v>688</v>
      </c>
      <c r="D340" s="8" t="s">
        <v>34</v>
      </c>
      <c r="E340" s="8" t="s">
        <v>689</v>
      </c>
      <c r="F340" s="7"/>
    </row>
    <row r="341" ht="96" customHeight="1" spans="1:6">
      <c r="A341" s="7">
        <v>337</v>
      </c>
      <c r="B341" s="8" t="s">
        <v>7</v>
      </c>
      <c r="C341" s="8" t="s">
        <v>690</v>
      </c>
      <c r="D341" s="8" t="s">
        <v>34</v>
      </c>
      <c r="E341" s="8" t="s">
        <v>691</v>
      </c>
      <c r="F341" s="7"/>
    </row>
    <row r="342" ht="103" customHeight="1" spans="1:6">
      <c r="A342" s="7">
        <v>338</v>
      </c>
      <c r="B342" s="8" t="s">
        <v>7</v>
      </c>
      <c r="C342" s="8" t="s">
        <v>692</v>
      </c>
      <c r="D342" s="8" t="s">
        <v>34</v>
      </c>
      <c r="E342" s="8" t="s">
        <v>693</v>
      </c>
      <c r="F342" s="7"/>
    </row>
    <row r="343" ht="91" customHeight="1" spans="1:6">
      <c r="A343" s="7">
        <v>339</v>
      </c>
      <c r="B343" s="8" t="s">
        <v>7</v>
      </c>
      <c r="C343" s="8" t="s">
        <v>694</v>
      </c>
      <c r="D343" s="8" t="s">
        <v>34</v>
      </c>
      <c r="E343" s="8" t="s">
        <v>695</v>
      </c>
      <c r="F343" s="7"/>
    </row>
    <row r="344" ht="95" customHeight="1" spans="1:6">
      <c r="A344" s="7">
        <v>340</v>
      </c>
      <c r="B344" s="8" t="s">
        <v>7</v>
      </c>
      <c r="C344" s="8" t="s">
        <v>696</v>
      </c>
      <c r="D344" s="8" t="s">
        <v>34</v>
      </c>
      <c r="E344" s="8" t="s">
        <v>697</v>
      </c>
      <c r="F344" s="7"/>
    </row>
    <row r="345" ht="114" customHeight="1" spans="1:6">
      <c r="A345" s="7">
        <v>341</v>
      </c>
      <c r="B345" s="8" t="s">
        <v>7</v>
      </c>
      <c r="C345" s="8" t="s">
        <v>698</v>
      </c>
      <c r="D345" s="8" t="s">
        <v>34</v>
      </c>
      <c r="E345" s="8" t="s">
        <v>699</v>
      </c>
      <c r="F345" s="7"/>
    </row>
    <row r="346" ht="133" customHeight="1" spans="1:6">
      <c r="A346" s="7">
        <v>342</v>
      </c>
      <c r="B346" s="8" t="s">
        <v>7</v>
      </c>
      <c r="C346" s="8" t="s">
        <v>700</v>
      </c>
      <c r="D346" s="8" t="s">
        <v>34</v>
      </c>
      <c r="E346" s="8" t="s">
        <v>701</v>
      </c>
      <c r="F346" s="7"/>
    </row>
    <row r="347" ht="81" customHeight="1" spans="1:6">
      <c r="A347" s="7">
        <v>343</v>
      </c>
      <c r="B347" s="8" t="s">
        <v>7</v>
      </c>
      <c r="C347" s="8" t="s">
        <v>702</v>
      </c>
      <c r="D347" s="8" t="s">
        <v>34</v>
      </c>
      <c r="E347" s="8" t="s">
        <v>703</v>
      </c>
      <c r="F347" s="7"/>
    </row>
    <row r="348" ht="96" customHeight="1" spans="1:6">
      <c r="A348" s="7">
        <v>344</v>
      </c>
      <c r="B348" s="8" t="s">
        <v>7</v>
      </c>
      <c r="C348" s="8" t="s">
        <v>704</v>
      </c>
      <c r="D348" s="8" t="s">
        <v>34</v>
      </c>
      <c r="E348" s="8" t="s">
        <v>705</v>
      </c>
      <c r="F348" s="7"/>
    </row>
    <row r="349" ht="68" customHeight="1" spans="1:6">
      <c r="A349" s="7">
        <v>345</v>
      </c>
      <c r="B349" s="8" t="s">
        <v>7</v>
      </c>
      <c r="C349" s="8" t="s">
        <v>706</v>
      </c>
      <c r="D349" s="8" t="s">
        <v>34</v>
      </c>
      <c r="E349" s="8" t="s">
        <v>707</v>
      </c>
      <c r="F349" s="7"/>
    </row>
    <row r="350" ht="161" customHeight="1" spans="1:6">
      <c r="A350" s="7">
        <v>346</v>
      </c>
      <c r="B350" s="8" t="s">
        <v>7</v>
      </c>
      <c r="C350" s="8" t="s">
        <v>708</v>
      </c>
      <c r="D350" s="8" t="s">
        <v>34</v>
      </c>
      <c r="E350" s="8" t="s">
        <v>709</v>
      </c>
      <c r="F350" s="7"/>
    </row>
    <row r="351" ht="85" customHeight="1" spans="1:6">
      <c r="A351" s="7">
        <v>347</v>
      </c>
      <c r="B351" s="8" t="s">
        <v>7</v>
      </c>
      <c r="C351" s="8" t="s">
        <v>710</v>
      </c>
      <c r="D351" s="8" t="s">
        <v>34</v>
      </c>
      <c r="E351" s="8" t="s">
        <v>711</v>
      </c>
      <c r="F351" s="7"/>
    </row>
    <row r="352" ht="220" customHeight="1" spans="1:6">
      <c r="A352" s="7">
        <v>348</v>
      </c>
      <c r="B352" s="8" t="s">
        <v>7</v>
      </c>
      <c r="C352" s="8" t="s">
        <v>712</v>
      </c>
      <c r="D352" s="8" t="s">
        <v>34</v>
      </c>
      <c r="E352" s="8" t="s">
        <v>713</v>
      </c>
      <c r="F352" s="7"/>
    </row>
    <row r="353" ht="238" customHeight="1" spans="1:6">
      <c r="A353" s="7">
        <v>349</v>
      </c>
      <c r="B353" s="8" t="s">
        <v>7</v>
      </c>
      <c r="C353" s="8" t="s">
        <v>714</v>
      </c>
      <c r="D353" s="8" t="s">
        <v>34</v>
      </c>
      <c r="E353" s="8" t="s">
        <v>715</v>
      </c>
      <c r="F353" s="7"/>
    </row>
    <row r="354" ht="87" customHeight="1" spans="1:6">
      <c r="A354" s="7">
        <v>350</v>
      </c>
      <c r="B354" s="8" t="s">
        <v>7</v>
      </c>
      <c r="C354" s="8" t="s">
        <v>716</v>
      </c>
      <c r="D354" s="8" t="s">
        <v>34</v>
      </c>
      <c r="E354" s="8" t="s">
        <v>717</v>
      </c>
      <c r="F354" s="7"/>
    </row>
    <row r="355" ht="129" customHeight="1" spans="1:6">
      <c r="A355" s="7">
        <v>351</v>
      </c>
      <c r="B355" s="8" t="s">
        <v>7</v>
      </c>
      <c r="C355" s="21" t="s">
        <v>718</v>
      </c>
      <c r="D355" s="8" t="s">
        <v>34</v>
      </c>
      <c r="E355" s="15" t="s">
        <v>719</v>
      </c>
      <c r="F355" s="7"/>
    </row>
    <row r="356" ht="154" customHeight="1" spans="1:6">
      <c r="A356" s="7">
        <v>352</v>
      </c>
      <c r="B356" s="8" t="s">
        <v>7</v>
      </c>
      <c r="C356" s="21" t="s">
        <v>720</v>
      </c>
      <c r="D356" s="8" t="s">
        <v>34</v>
      </c>
      <c r="E356" s="15" t="s">
        <v>721</v>
      </c>
      <c r="F356" s="7"/>
    </row>
    <row r="357" ht="143" customHeight="1" spans="1:6">
      <c r="A357" s="7">
        <v>353</v>
      </c>
      <c r="B357" s="8" t="s">
        <v>7</v>
      </c>
      <c r="C357" s="21" t="s">
        <v>722</v>
      </c>
      <c r="D357" s="8" t="s">
        <v>34</v>
      </c>
      <c r="E357" s="15" t="s">
        <v>723</v>
      </c>
      <c r="F357" s="7"/>
    </row>
    <row r="358" ht="66" customHeight="1" spans="1:6">
      <c r="A358" s="7">
        <v>354</v>
      </c>
      <c r="B358" s="8" t="s">
        <v>7</v>
      </c>
      <c r="C358" s="21" t="s">
        <v>724</v>
      </c>
      <c r="D358" s="8" t="s">
        <v>34</v>
      </c>
      <c r="E358" s="15" t="s">
        <v>725</v>
      </c>
      <c r="F358" s="7"/>
    </row>
    <row r="359" ht="83" customHeight="1" spans="1:6">
      <c r="A359" s="7">
        <v>355</v>
      </c>
      <c r="B359" s="8" t="s">
        <v>7</v>
      </c>
      <c r="C359" s="21" t="s">
        <v>726</v>
      </c>
      <c r="D359" s="8" t="s">
        <v>34</v>
      </c>
      <c r="E359" s="15" t="s">
        <v>727</v>
      </c>
      <c r="F359" s="7"/>
    </row>
    <row r="360" ht="77" customHeight="1" spans="1:6">
      <c r="A360" s="7">
        <v>356</v>
      </c>
      <c r="B360" s="8" t="s">
        <v>7</v>
      </c>
      <c r="C360" s="21" t="s">
        <v>728</v>
      </c>
      <c r="D360" s="8" t="s">
        <v>34</v>
      </c>
      <c r="E360" s="15" t="s">
        <v>729</v>
      </c>
      <c r="F360" s="7"/>
    </row>
    <row r="361" ht="96" customHeight="1" spans="1:6">
      <c r="A361" s="7">
        <v>357</v>
      </c>
      <c r="B361" s="8" t="s">
        <v>7</v>
      </c>
      <c r="C361" s="21" t="s">
        <v>730</v>
      </c>
      <c r="D361" s="8" t="s">
        <v>34</v>
      </c>
      <c r="E361" s="15" t="s">
        <v>731</v>
      </c>
      <c r="F361" s="7"/>
    </row>
    <row r="362" ht="114" customHeight="1" spans="1:6">
      <c r="A362" s="7">
        <v>358</v>
      </c>
      <c r="B362" s="8" t="s">
        <v>7</v>
      </c>
      <c r="C362" s="21" t="s">
        <v>732</v>
      </c>
      <c r="D362" s="8" t="s">
        <v>34</v>
      </c>
      <c r="E362" s="15" t="s">
        <v>733</v>
      </c>
      <c r="F362" s="7"/>
    </row>
    <row r="363" ht="76" customHeight="1" spans="1:6">
      <c r="A363" s="7">
        <v>359</v>
      </c>
      <c r="B363" s="8" t="s">
        <v>7</v>
      </c>
      <c r="C363" s="21" t="s">
        <v>734</v>
      </c>
      <c r="D363" s="8" t="s">
        <v>34</v>
      </c>
      <c r="E363" s="15" t="s">
        <v>735</v>
      </c>
      <c r="F363" s="7"/>
    </row>
    <row r="364" ht="90" customHeight="1" spans="1:6">
      <c r="A364" s="7">
        <v>360</v>
      </c>
      <c r="B364" s="8" t="s">
        <v>7</v>
      </c>
      <c r="C364" s="21" t="s">
        <v>736</v>
      </c>
      <c r="D364" s="8" t="s">
        <v>34</v>
      </c>
      <c r="E364" s="15" t="s">
        <v>737</v>
      </c>
      <c r="F364" s="7"/>
    </row>
    <row r="365" ht="130" customHeight="1" spans="1:6">
      <c r="A365" s="7">
        <v>361</v>
      </c>
      <c r="B365" s="8" t="s">
        <v>7</v>
      </c>
      <c r="C365" s="21" t="s">
        <v>738</v>
      </c>
      <c r="D365" s="8" t="s">
        <v>34</v>
      </c>
      <c r="E365" s="15" t="s">
        <v>739</v>
      </c>
      <c r="F365" s="7"/>
    </row>
    <row r="366" ht="118" customHeight="1" spans="1:6">
      <c r="A366" s="7">
        <v>362</v>
      </c>
      <c r="B366" s="8" t="s">
        <v>7</v>
      </c>
      <c r="C366" s="21" t="s">
        <v>740</v>
      </c>
      <c r="D366" s="8" t="s">
        <v>34</v>
      </c>
      <c r="E366" s="15" t="s">
        <v>741</v>
      </c>
      <c r="F366" s="7"/>
    </row>
    <row r="367" ht="117" customHeight="1" spans="1:6">
      <c r="A367" s="7">
        <v>363</v>
      </c>
      <c r="B367" s="8" t="s">
        <v>7</v>
      </c>
      <c r="C367" s="21" t="s">
        <v>742</v>
      </c>
      <c r="D367" s="8" t="s">
        <v>34</v>
      </c>
      <c r="E367" s="15" t="s">
        <v>743</v>
      </c>
      <c r="F367" s="7"/>
    </row>
    <row r="368" ht="99" customHeight="1" spans="1:6">
      <c r="A368" s="7">
        <v>364</v>
      </c>
      <c r="B368" s="8" t="s">
        <v>7</v>
      </c>
      <c r="C368" s="21" t="s">
        <v>744</v>
      </c>
      <c r="D368" s="8" t="s">
        <v>34</v>
      </c>
      <c r="E368" s="15" t="s">
        <v>745</v>
      </c>
      <c r="F368" s="7"/>
    </row>
    <row r="369" ht="62" customHeight="1" spans="1:6">
      <c r="A369" s="7">
        <v>365</v>
      </c>
      <c r="B369" s="8" t="s">
        <v>7</v>
      </c>
      <c r="C369" s="21" t="s">
        <v>746</v>
      </c>
      <c r="D369" s="8" t="s">
        <v>34</v>
      </c>
      <c r="E369" s="15" t="s">
        <v>747</v>
      </c>
      <c r="F369" s="7"/>
    </row>
    <row r="370" ht="94" customHeight="1" spans="1:6">
      <c r="A370" s="7">
        <v>366</v>
      </c>
      <c r="B370" s="8" t="s">
        <v>7</v>
      </c>
      <c r="C370" s="21" t="s">
        <v>748</v>
      </c>
      <c r="D370" s="8" t="s">
        <v>34</v>
      </c>
      <c r="E370" s="15" t="s">
        <v>749</v>
      </c>
      <c r="F370" s="7"/>
    </row>
    <row r="371" ht="81" customHeight="1" spans="1:6">
      <c r="A371" s="7">
        <v>367</v>
      </c>
      <c r="B371" s="8" t="s">
        <v>7</v>
      </c>
      <c r="C371" s="21" t="s">
        <v>750</v>
      </c>
      <c r="D371" s="8" t="s">
        <v>34</v>
      </c>
      <c r="E371" s="15" t="s">
        <v>751</v>
      </c>
      <c r="F371" s="7"/>
    </row>
    <row r="372" ht="159" customHeight="1" spans="1:6">
      <c r="A372" s="7">
        <v>368</v>
      </c>
      <c r="B372" s="8" t="s">
        <v>7</v>
      </c>
      <c r="C372" s="21" t="s">
        <v>752</v>
      </c>
      <c r="D372" s="8" t="s">
        <v>34</v>
      </c>
      <c r="E372" s="15" t="s">
        <v>753</v>
      </c>
      <c r="F372" s="7"/>
    </row>
    <row r="373" ht="72" customHeight="1" spans="1:6">
      <c r="A373" s="7">
        <v>369</v>
      </c>
      <c r="B373" s="8" t="s">
        <v>7</v>
      </c>
      <c r="C373" s="21" t="s">
        <v>754</v>
      </c>
      <c r="D373" s="8" t="s">
        <v>34</v>
      </c>
      <c r="E373" s="15" t="s">
        <v>755</v>
      </c>
      <c r="F373" s="7"/>
    </row>
    <row r="374" ht="88" customHeight="1" spans="1:6">
      <c r="A374" s="7">
        <v>370</v>
      </c>
      <c r="B374" s="8" t="s">
        <v>7</v>
      </c>
      <c r="C374" s="21" t="s">
        <v>756</v>
      </c>
      <c r="D374" s="8" t="s">
        <v>34</v>
      </c>
      <c r="E374" s="15" t="s">
        <v>757</v>
      </c>
      <c r="F374" s="7"/>
    </row>
    <row r="375" ht="123" customHeight="1" spans="1:6">
      <c r="A375" s="7">
        <v>371</v>
      </c>
      <c r="B375" s="8" t="s">
        <v>7</v>
      </c>
      <c r="C375" s="21" t="s">
        <v>758</v>
      </c>
      <c r="D375" s="8" t="s">
        <v>34</v>
      </c>
      <c r="E375" s="15" t="s">
        <v>759</v>
      </c>
      <c r="F375" s="7"/>
    </row>
    <row r="376" ht="186" customHeight="1" spans="1:6">
      <c r="A376" s="7">
        <v>372</v>
      </c>
      <c r="B376" s="8" t="s">
        <v>7</v>
      </c>
      <c r="C376" s="21" t="s">
        <v>760</v>
      </c>
      <c r="D376" s="7" t="s">
        <v>536</v>
      </c>
      <c r="E376" s="15" t="s">
        <v>761</v>
      </c>
      <c r="F376" s="7"/>
    </row>
    <row r="377" ht="146" customHeight="1" spans="1:6">
      <c r="A377" s="7">
        <v>373</v>
      </c>
      <c r="B377" s="8" t="s">
        <v>7</v>
      </c>
      <c r="C377" s="21" t="s">
        <v>762</v>
      </c>
      <c r="D377" s="7" t="s">
        <v>536</v>
      </c>
      <c r="E377" s="15" t="s">
        <v>763</v>
      </c>
      <c r="F377" s="7"/>
    </row>
    <row r="378" ht="141" customHeight="1" spans="1:6">
      <c r="A378" s="7">
        <v>374</v>
      </c>
      <c r="B378" s="8" t="s">
        <v>7</v>
      </c>
      <c r="C378" s="21" t="s">
        <v>764</v>
      </c>
      <c r="D378" s="7" t="s">
        <v>573</v>
      </c>
      <c r="E378" s="15" t="s">
        <v>765</v>
      </c>
      <c r="F378" s="7"/>
    </row>
    <row r="379" ht="193" customHeight="1" spans="1:6">
      <c r="A379" s="7">
        <v>375</v>
      </c>
      <c r="B379" s="8" t="s">
        <v>7</v>
      </c>
      <c r="C379" s="21" t="s">
        <v>766</v>
      </c>
      <c r="D379" s="7" t="s">
        <v>573</v>
      </c>
      <c r="E379" s="15" t="s">
        <v>767</v>
      </c>
      <c r="F379" s="7"/>
    </row>
    <row r="380" ht="126" customHeight="1" spans="1:6">
      <c r="A380" s="7">
        <v>376</v>
      </c>
      <c r="B380" s="8" t="s">
        <v>7</v>
      </c>
      <c r="C380" s="21" t="s">
        <v>768</v>
      </c>
      <c r="D380" s="7" t="s">
        <v>573</v>
      </c>
      <c r="E380" s="15" t="s">
        <v>769</v>
      </c>
      <c r="F380" s="7"/>
    </row>
    <row r="381" ht="300" customHeight="1" spans="1:6">
      <c r="A381" s="7">
        <v>377</v>
      </c>
      <c r="B381" s="8" t="s">
        <v>7</v>
      </c>
      <c r="C381" s="21" t="s">
        <v>770</v>
      </c>
      <c r="D381" s="7" t="s">
        <v>573</v>
      </c>
      <c r="E381" s="15" t="s">
        <v>771</v>
      </c>
      <c r="F381" s="7"/>
    </row>
    <row r="382" ht="238" customHeight="1" spans="1:6">
      <c r="A382" s="7">
        <v>378</v>
      </c>
      <c r="B382" s="8" t="s">
        <v>7</v>
      </c>
      <c r="C382" s="21" t="s">
        <v>772</v>
      </c>
      <c r="D382" s="7" t="s">
        <v>634</v>
      </c>
      <c r="E382" s="15" t="s">
        <v>773</v>
      </c>
      <c r="F382" s="7"/>
    </row>
    <row r="383" ht="98" customHeight="1" spans="1:6">
      <c r="A383" s="7">
        <v>379</v>
      </c>
      <c r="B383" s="8" t="s">
        <v>7</v>
      </c>
      <c r="C383" s="8" t="s">
        <v>774</v>
      </c>
      <c r="D383" s="7" t="s">
        <v>634</v>
      </c>
      <c r="E383" s="8" t="s">
        <v>775</v>
      </c>
      <c r="F383" s="7"/>
    </row>
    <row r="384" ht="75" customHeight="1" spans="1:6">
      <c r="A384" s="7">
        <v>380</v>
      </c>
      <c r="B384" s="8" t="s">
        <v>7</v>
      </c>
      <c r="C384" s="8" t="s">
        <v>776</v>
      </c>
      <c r="D384" s="7" t="s">
        <v>634</v>
      </c>
      <c r="E384" s="8" t="s">
        <v>777</v>
      </c>
      <c r="F384" s="7"/>
    </row>
    <row r="385" ht="93" customHeight="1" spans="1:6">
      <c r="A385" s="7">
        <v>381</v>
      </c>
      <c r="B385" s="8" t="s">
        <v>7</v>
      </c>
      <c r="C385" s="8" t="s">
        <v>778</v>
      </c>
      <c r="D385" s="7" t="s">
        <v>634</v>
      </c>
      <c r="E385" s="8" t="s">
        <v>779</v>
      </c>
      <c r="F385" s="7"/>
    </row>
    <row r="386" ht="85" customHeight="1" spans="1:6">
      <c r="A386" s="7">
        <v>382</v>
      </c>
      <c r="B386" s="8" t="s">
        <v>7</v>
      </c>
      <c r="C386" s="21" t="s">
        <v>780</v>
      </c>
      <c r="D386" s="21" t="s">
        <v>34</v>
      </c>
      <c r="E386" s="15" t="s">
        <v>781</v>
      </c>
      <c r="F386" s="3"/>
    </row>
    <row r="387" ht="81" customHeight="1" spans="1:6">
      <c r="A387" s="7">
        <v>383</v>
      </c>
      <c r="B387" s="8" t="s">
        <v>7</v>
      </c>
      <c r="C387" s="21" t="s">
        <v>782</v>
      </c>
      <c r="D387" s="21" t="s">
        <v>34</v>
      </c>
      <c r="E387" s="15" t="s">
        <v>783</v>
      </c>
      <c r="F387" s="3"/>
    </row>
    <row r="388" ht="91" customHeight="1" spans="1:6">
      <c r="A388" s="7">
        <v>384</v>
      </c>
      <c r="B388" s="8" t="s">
        <v>7</v>
      </c>
      <c r="C388" s="21" t="s">
        <v>784</v>
      </c>
      <c r="D388" s="21" t="s">
        <v>34</v>
      </c>
      <c r="E388" s="15" t="s">
        <v>785</v>
      </c>
      <c r="F388" s="3"/>
    </row>
    <row r="389" ht="90" customHeight="1" spans="1:6">
      <c r="A389" s="7">
        <v>385</v>
      </c>
      <c r="B389" s="8" t="s">
        <v>7</v>
      </c>
      <c r="C389" s="21" t="s">
        <v>786</v>
      </c>
      <c r="D389" s="21" t="s">
        <v>34</v>
      </c>
      <c r="E389" s="15" t="s">
        <v>787</v>
      </c>
      <c r="F389" s="3"/>
    </row>
    <row r="390" ht="97" customHeight="1" spans="1:6">
      <c r="A390" s="7">
        <v>386</v>
      </c>
      <c r="B390" s="8" t="s">
        <v>7</v>
      </c>
      <c r="C390" s="21" t="s">
        <v>788</v>
      </c>
      <c r="D390" s="21" t="s">
        <v>34</v>
      </c>
      <c r="E390" s="15" t="s">
        <v>789</v>
      </c>
      <c r="F390" s="3"/>
    </row>
    <row r="391" ht="108" customHeight="1" spans="1:6">
      <c r="A391" s="7">
        <v>387</v>
      </c>
      <c r="B391" s="8" t="s">
        <v>7</v>
      </c>
      <c r="C391" s="21" t="s">
        <v>790</v>
      </c>
      <c r="D391" s="21" t="s">
        <v>34</v>
      </c>
      <c r="E391" s="15" t="s">
        <v>791</v>
      </c>
      <c r="F391" s="3"/>
    </row>
    <row r="392" ht="142" customHeight="1" spans="1:6">
      <c r="A392" s="7">
        <v>388</v>
      </c>
      <c r="B392" s="8" t="s">
        <v>7</v>
      </c>
      <c r="C392" s="21" t="s">
        <v>792</v>
      </c>
      <c r="D392" s="21" t="s">
        <v>34</v>
      </c>
      <c r="E392" s="15" t="s">
        <v>793</v>
      </c>
      <c r="F392" s="3"/>
    </row>
    <row r="393" ht="142" customHeight="1" spans="1:6">
      <c r="A393" s="7">
        <v>389</v>
      </c>
      <c r="B393" s="8" t="s">
        <v>7</v>
      </c>
      <c r="C393" s="21" t="s">
        <v>794</v>
      </c>
      <c r="D393" s="21" t="s">
        <v>34</v>
      </c>
      <c r="E393" s="15" t="s">
        <v>795</v>
      </c>
      <c r="F393" s="3"/>
    </row>
    <row r="394" ht="142" customHeight="1" spans="1:6">
      <c r="A394" s="7">
        <v>390</v>
      </c>
      <c r="B394" s="8" t="s">
        <v>7</v>
      </c>
      <c r="C394" s="21" t="s">
        <v>432</v>
      </c>
      <c r="D394" s="21" t="s">
        <v>34</v>
      </c>
      <c r="E394" s="15" t="s">
        <v>796</v>
      </c>
      <c r="F394" s="3"/>
    </row>
    <row r="395" ht="142" customHeight="1" spans="1:6">
      <c r="A395" s="7">
        <v>391</v>
      </c>
      <c r="B395" s="8" t="s">
        <v>7</v>
      </c>
      <c r="C395" s="21" t="s">
        <v>797</v>
      </c>
      <c r="D395" s="21" t="s">
        <v>34</v>
      </c>
      <c r="E395" s="15" t="s">
        <v>798</v>
      </c>
      <c r="F395" s="3"/>
    </row>
    <row r="396" ht="142" customHeight="1" spans="1:6">
      <c r="A396" s="7">
        <v>392</v>
      </c>
      <c r="B396" s="8" t="s">
        <v>7</v>
      </c>
      <c r="C396" s="21" t="s">
        <v>799</v>
      </c>
      <c r="D396" s="21" t="s">
        <v>34</v>
      </c>
      <c r="E396" s="15" t="s">
        <v>800</v>
      </c>
      <c r="F396" s="3"/>
    </row>
    <row r="397" ht="142" customHeight="1" spans="1:6">
      <c r="A397" s="7">
        <v>393</v>
      </c>
      <c r="B397" s="8" t="s">
        <v>7</v>
      </c>
      <c r="C397" s="21" t="s">
        <v>585</v>
      </c>
      <c r="D397" s="21" t="s">
        <v>573</v>
      </c>
      <c r="E397" s="15" t="s">
        <v>801</v>
      </c>
      <c r="F397" s="3"/>
    </row>
    <row r="398" ht="142" customHeight="1" spans="1:6">
      <c r="A398" s="7">
        <v>394</v>
      </c>
      <c r="B398" s="8" t="s">
        <v>7</v>
      </c>
      <c r="C398" s="21" t="s">
        <v>802</v>
      </c>
      <c r="D398" s="21" t="s">
        <v>573</v>
      </c>
      <c r="E398" s="15" t="s">
        <v>803</v>
      </c>
      <c r="F398" s="3"/>
    </row>
    <row r="399" ht="142" customHeight="1" spans="1:6">
      <c r="A399" s="7">
        <v>395</v>
      </c>
      <c r="B399" s="8" t="s">
        <v>7</v>
      </c>
      <c r="C399" s="21" t="s">
        <v>804</v>
      </c>
      <c r="D399" s="21" t="s">
        <v>34</v>
      </c>
      <c r="E399" s="15" t="s">
        <v>805</v>
      </c>
      <c r="F399" s="3"/>
    </row>
    <row r="400" ht="142" customHeight="1" spans="1:6">
      <c r="A400" s="7">
        <v>396</v>
      </c>
      <c r="B400" s="8" t="s">
        <v>7</v>
      </c>
      <c r="C400" s="21" t="s">
        <v>806</v>
      </c>
      <c r="D400" s="21" t="s">
        <v>34</v>
      </c>
      <c r="E400" s="15" t="s">
        <v>807</v>
      </c>
      <c r="F400" s="3"/>
    </row>
    <row r="401" ht="142" customHeight="1" spans="1:6">
      <c r="A401" s="7">
        <v>397</v>
      </c>
      <c r="B401" s="8" t="s">
        <v>7</v>
      </c>
      <c r="C401" s="21" t="s">
        <v>808</v>
      </c>
      <c r="D401" s="21" t="s">
        <v>34</v>
      </c>
      <c r="E401" s="15" t="s">
        <v>809</v>
      </c>
      <c r="F401" s="3"/>
    </row>
    <row r="402" ht="142" customHeight="1" spans="1:6">
      <c r="A402" s="7">
        <v>398</v>
      </c>
      <c r="B402" s="8" t="s">
        <v>7</v>
      </c>
      <c r="C402" s="21" t="s">
        <v>810</v>
      </c>
      <c r="D402" s="21" t="s">
        <v>34</v>
      </c>
      <c r="E402" s="15" t="s">
        <v>811</v>
      </c>
      <c r="F402" s="3"/>
    </row>
    <row r="403" ht="142" customHeight="1" spans="1:6">
      <c r="A403" s="7">
        <v>399</v>
      </c>
      <c r="B403" s="8" t="s">
        <v>7</v>
      </c>
      <c r="C403" s="21" t="s">
        <v>812</v>
      </c>
      <c r="D403" s="21" t="s">
        <v>34</v>
      </c>
      <c r="E403" s="15" t="s">
        <v>813</v>
      </c>
      <c r="F403" s="3"/>
    </row>
    <row r="404" ht="142" customHeight="1" spans="1:6">
      <c r="A404" s="7">
        <v>400</v>
      </c>
      <c r="B404" s="8" t="s">
        <v>7</v>
      </c>
      <c r="C404" s="21" t="s">
        <v>814</v>
      </c>
      <c r="D404" s="21" t="s">
        <v>34</v>
      </c>
      <c r="E404" s="15" t="s">
        <v>815</v>
      </c>
      <c r="F404" s="3"/>
    </row>
    <row r="405" ht="142" customHeight="1" spans="1:6">
      <c r="A405" s="7">
        <v>401</v>
      </c>
      <c r="B405" s="8" t="s">
        <v>7</v>
      </c>
      <c r="C405" s="21" t="s">
        <v>816</v>
      </c>
      <c r="D405" s="21" t="s">
        <v>34</v>
      </c>
      <c r="E405" s="15" t="s">
        <v>817</v>
      </c>
      <c r="F405" s="3"/>
    </row>
    <row r="406" ht="142" customHeight="1" spans="1:6">
      <c r="A406" s="7">
        <v>402</v>
      </c>
      <c r="B406" s="8" t="s">
        <v>7</v>
      </c>
      <c r="C406" s="21" t="s">
        <v>818</v>
      </c>
      <c r="D406" s="21" t="s">
        <v>573</v>
      </c>
      <c r="E406" s="15" t="s">
        <v>819</v>
      </c>
      <c r="F406" s="3"/>
    </row>
    <row r="407" ht="142" customHeight="1" spans="1:6">
      <c r="A407" s="7">
        <v>403</v>
      </c>
      <c r="B407" s="8" t="s">
        <v>7</v>
      </c>
      <c r="C407" s="21" t="s">
        <v>820</v>
      </c>
      <c r="D407" s="21" t="s">
        <v>634</v>
      </c>
      <c r="E407" s="15" t="s">
        <v>821</v>
      </c>
      <c r="F407" s="3"/>
    </row>
    <row r="408" ht="142" customHeight="1" spans="1:6">
      <c r="A408" s="7">
        <v>404</v>
      </c>
      <c r="B408" s="8" t="s">
        <v>7</v>
      </c>
      <c r="C408" s="21" t="s">
        <v>822</v>
      </c>
      <c r="D408" s="21" t="s">
        <v>34</v>
      </c>
      <c r="E408" s="15" t="s">
        <v>823</v>
      </c>
      <c r="F408" s="3"/>
    </row>
    <row r="409" ht="142" customHeight="1" spans="1:6">
      <c r="A409" s="7">
        <v>405</v>
      </c>
      <c r="B409" s="8" t="s">
        <v>7</v>
      </c>
      <c r="C409" s="21" t="s">
        <v>824</v>
      </c>
      <c r="D409" s="21" t="s">
        <v>34</v>
      </c>
      <c r="E409" s="15" t="s">
        <v>825</v>
      </c>
      <c r="F409" s="3"/>
    </row>
    <row r="410" ht="142" customHeight="1" spans="1:6">
      <c r="A410" s="7">
        <v>406</v>
      </c>
      <c r="B410" s="8" t="s">
        <v>7</v>
      </c>
      <c r="C410" s="21" t="s">
        <v>826</v>
      </c>
      <c r="D410" s="21" t="s">
        <v>34</v>
      </c>
      <c r="E410" s="15" t="s">
        <v>827</v>
      </c>
      <c r="F410" s="3"/>
    </row>
    <row r="411" ht="142" customHeight="1" spans="1:6">
      <c r="A411" s="7">
        <v>407</v>
      </c>
      <c r="B411" s="8" t="s">
        <v>7</v>
      </c>
      <c r="C411" s="21" t="s">
        <v>828</v>
      </c>
      <c r="D411" s="21" t="s">
        <v>34</v>
      </c>
      <c r="E411" s="15" t="s">
        <v>829</v>
      </c>
      <c r="F411" s="3"/>
    </row>
    <row r="412" ht="142" customHeight="1" spans="1:6">
      <c r="A412" s="7">
        <v>408</v>
      </c>
      <c r="B412" s="8" t="s">
        <v>7</v>
      </c>
      <c r="C412" s="21" t="s">
        <v>830</v>
      </c>
      <c r="D412" s="21" t="s">
        <v>34</v>
      </c>
      <c r="E412" s="15" t="s">
        <v>831</v>
      </c>
      <c r="F412" s="3"/>
    </row>
    <row r="413" ht="142" customHeight="1" spans="1:6">
      <c r="A413" s="7">
        <v>409</v>
      </c>
      <c r="B413" s="8" t="s">
        <v>7</v>
      </c>
      <c r="C413" s="21" t="s">
        <v>832</v>
      </c>
      <c r="D413" s="21" t="s">
        <v>34</v>
      </c>
      <c r="E413" s="15" t="s">
        <v>833</v>
      </c>
      <c r="F413" s="3"/>
    </row>
    <row r="414" ht="142" customHeight="1" spans="1:6">
      <c r="A414" s="7">
        <v>410</v>
      </c>
      <c r="B414" s="8" t="s">
        <v>7</v>
      </c>
      <c r="C414" s="21" t="s">
        <v>834</v>
      </c>
      <c r="D414" s="21" t="s">
        <v>34</v>
      </c>
      <c r="E414" s="15" t="s">
        <v>835</v>
      </c>
      <c r="F414" s="3"/>
    </row>
    <row r="415" ht="142" customHeight="1" spans="1:6">
      <c r="A415" s="7">
        <v>411</v>
      </c>
      <c r="B415" s="8" t="s">
        <v>7</v>
      </c>
      <c r="C415" s="21" t="s">
        <v>836</v>
      </c>
      <c r="D415" s="21" t="s">
        <v>34</v>
      </c>
      <c r="E415" s="15" t="s">
        <v>837</v>
      </c>
      <c r="F415" s="3"/>
    </row>
    <row r="416" ht="142" customHeight="1" spans="1:6">
      <c r="A416" s="7">
        <v>412</v>
      </c>
      <c r="B416" s="8" t="s">
        <v>7</v>
      </c>
      <c r="C416" s="21" t="s">
        <v>838</v>
      </c>
      <c r="D416" s="21" t="s">
        <v>34</v>
      </c>
      <c r="E416" s="15" t="s">
        <v>839</v>
      </c>
      <c r="F416" s="3"/>
    </row>
    <row r="417" ht="142" customHeight="1" spans="1:6">
      <c r="A417" s="7">
        <v>413</v>
      </c>
      <c r="B417" s="8" t="s">
        <v>7</v>
      </c>
      <c r="C417" s="21" t="s">
        <v>840</v>
      </c>
      <c r="D417" s="21" t="s">
        <v>34</v>
      </c>
      <c r="E417" s="15" t="s">
        <v>841</v>
      </c>
      <c r="F417" s="3"/>
    </row>
    <row r="418" ht="142" customHeight="1" spans="1:6">
      <c r="A418" s="7">
        <v>414</v>
      </c>
      <c r="B418" s="8" t="s">
        <v>7</v>
      </c>
      <c r="C418" s="21" t="s">
        <v>842</v>
      </c>
      <c r="D418" s="21" t="s">
        <v>34</v>
      </c>
      <c r="E418" s="22" t="s">
        <v>843</v>
      </c>
      <c r="F418" s="3"/>
    </row>
    <row r="419" ht="142" customHeight="1" spans="1:6">
      <c r="A419" s="7">
        <v>415</v>
      </c>
      <c r="B419" s="8" t="s">
        <v>7</v>
      </c>
      <c r="C419" s="21" t="s">
        <v>844</v>
      </c>
      <c r="D419" s="21" t="s">
        <v>34</v>
      </c>
      <c r="E419" s="15" t="s">
        <v>845</v>
      </c>
      <c r="F419" s="3"/>
    </row>
    <row r="420" ht="142" customHeight="1" spans="1:6">
      <c r="A420" s="7">
        <v>416</v>
      </c>
      <c r="B420" s="8" t="s">
        <v>7</v>
      </c>
      <c r="C420" s="21" t="s">
        <v>846</v>
      </c>
      <c r="D420" s="21" t="s">
        <v>9</v>
      </c>
      <c r="E420" s="15" t="s">
        <v>847</v>
      </c>
      <c r="F420" s="3"/>
    </row>
    <row r="421" ht="142" customHeight="1" spans="1:6">
      <c r="A421" s="7">
        <v>417</v>
      </c>
      <c r="B421" s="8" t="s">
        <v>7</v>
      </c>
      <c r="C421" s="21" t="s">
        <v>848</v>
      </c>
      <c r="D421" s="21" t="s">
        <v>34</v>
      </c>
      <c r="E421" s="15" t="s">
        <v>849</v>
      </c>
      <c r="F421" s="3"/>
    </row>
    <row r="422" ht="142" customHeight="1" spans="1:6">
      <c r="A422" s="7">
        <v>418</v>
      </c>
      <c r="B422" s="8" t="s">
        <v>7</v>
      </c>
      <c r="C422" s="21" t="s">
        <v>850</v>
      </c>
      <c r="D422" s="21" t="s">
        <v>536</v>
      </c>
      <c r="E422" s="15" t="s">
        <v>851</v>
      </c>
      <c r="F422" s="3"/>
    </row>
    <row r="423" ht="142" customHeight="1" spans="1:6">
      <c r="A423" s="7">
        <v>419</v>
      </c>
      <c r="B423" s="8" t="s">
        <v>7</v>
      </c>
      <c r="C423" s="21" t="s">
        <v>852</v>
      </c>
      <c r="D423" s="21" t="s">
        <v>34</v>
      </c>
      <c r="E423" s="15" t="s">
        <v>853</v>
      </c>
      <c r="F423" s="3"/>
    </row>
    <row r="424" ht="142" customHeight="1" spans="1:6">
      <c r="A424" s="7">
        <v>420</v>
      </c>
      <c r="B424" s="8" t="s">
        <v>7</v>
      </c>
      <c r="C424" s="21" t="s">
        <v>854</v>
      </c>
      <c r="D424" s="15" t="s">
        <v>573</v>
      </c>
      <c r="E424" s="15" t="s">
        <v>855</v>
      </c>
      <c r="F424" s="3"/>
    </row>
    <row r="425" ht="409" customHeight="1" spans="1:6">
      <c r="A425" s="7">
        <v>421</v>
      </c>
      <c r="B425" s="8" t="s">
        <v>7</v>
      </c>
      <c r="C425" s="23" t="s">
        <v>856</v>
      </c>
      <c r="D425" s="23" t="s">
        <v>634</v>
      </c>
      <c r="E425" s="24" t="s">
        <v>857</v>
      </c>
      <c r="F425" s="3"/>
    </row>
    <row r="426" ht="142" customHeight="1" spans="1:6">
      <c r="A426" s="7">
        <v>422</v>
      </c>
      <c r="B426" s="8" t="s">
        <v>7</v>
      </c>
      <c r="C426" s="23" t="s">
        <v>858</v>
      </c>
      <c r="D426" s="23" t="s">
        <v>34</v>
      </c>
      <c r="E426" s="25" t="s">
        <v>859</v>
      </c>
      <c r="F426" s="3"/>
    </row>
    <row r="427" ht="142" customHeight="1" spans="1:6">
      <c r="A427" s="7">
        <v>423</v>
      </c>
      <c r="B427" s="8" t="s">
        <v>7</v>
      </c>
      <c r="C427" s="23" t="s">
        <v>860</v>
      </c>
      <c r="D427" s="23" t="s">
        <v>34</v>
      </c>
      <c r="E427" s="25" t="s">
        <v>861</v>
      </c>
      <c r="F427" s="3"/>
    </row>
    <row r="428" ht="142" customHeight="1" spans="1:6">
      <c r="A428" s="7">
        <v>424</v>
      </c>
      <c r="B428" s="8" t="s">
        <v>7</v>
      </c>
      <c r="C428" s="23" t="s">
        <v>862</v>
      </c>
      <c r="D428" s="23" t="s">
        <v>34</v>
      </c>
      <c r="E428" s="25" t="s">
        <v>863</v>
      </c>
      <c r="F428" s="3"/>
    </row>
    <row r="429" ht="142" customHeight="1" spans="1:6">
      <c r="A429" s="7">
        <v>425</v>
      </c>
      <c r="B429" s="8" t="s">
        <v>7</v>
      </c>
      <c r="C429" s="23" t="s">
        <v>864</v>
      </c>
      <c r="D429" s="23" t="s">
        <v>34</v>
      </c>
      <c r="E429" s="25" t="s">
        <v>865</v>
      </c>
      <c r="F429" s="3"/>
    </row>
    <row r="430" ht="142" customHeight="1" spans="1:6">
      <c r="A430" s="7">
        <v>426</v>
      </c>
      <c r="B430" s="8" t="s">
        <v>7</v>
      </c>
      <c r="C430" s="23" t="s">
        <v>866</v>
      </c>
      <c r="D430" s="23" t="s">
        <v>34</v>
      </c>
      <c r="E430" s="25" t="s">
        <v>867</v>
      </c>
      <c r="F430" s="3"/>
    </row>
    <row r="431" ht="142" customHeight="1" spans="1:6">
      <c r="A431" s="7">
        <v>427</v>
      </c>
      <c r="B431" s="8" t="s">
        <v>7</v>
      </c>
      <c r="C431" s="21" t="s">
        <v>868</v>
      </c>
      <c r="D431" s="23" t="s">
        <v>634</v>
      </c>
      <c r="E431" s="15" t="s">
        <v>869</v>
      </c>
      <c r="F431" s="3"/>
    </row>
  </sheetData>
  <mergeCells count="3">
    <mergeCell ref="A1:F1"/>
    <mergeCell ref="A5:A7"/>
    <mergeCell ref="D5:D7"/>
  </mergeCells>
  <conditionalFormatting sqref="C423">
    <cfRule type="duplicateValues" dxfId="0" priority="1"/>
  </conditionalFormatting>
  <conditionalFormatting sqref="C355:C382">
    <cfRule type="duplicateValues" dxfId="0" priority="3"/>
  </conditionalFormatting>
  <pageMargins left="0.393055555555556" right="0.236111111111111" top="0.236111111111111" bottom="0.196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427项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2024-07-30T04:13:00Z</dcterms:created>
  <dcterms:modified xsi:type="dcterms:W3CDTF">2026-04-02T04:11:52Z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FAB9197414024AF582BD3AC893E8A9AF_13</vt:lpwstr>
  </property>
  <property fmtid="{D5CDD505-2E9C-101B-9397-08002B2CF9AE}" pid="4" name="CalculationRule">
    <vt:i4>0</vt:i4>
  </property>
</Properties>
</file>