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990" activeTab="1"/>
  </bookViews>
  <sheets>
    <sheet name="第一批次156人" sheetId="1" r:id="rId1"/>
    <sheet name="第二批次406人" sheetId="3" r:id="rId2"/>
  </sheets>
  <externalReferences>
    <externalReference r:id="rId4"/>
  </externalReferences>
  <definedNames>
    <definedName name="民族">[1]字典!$C$2:$C$60</definedName>
    <definedName name="性别">[1]字典!$B$2:$B$3</definedName>
    <definedName name="_xlnm._FilterDatabase" localSheetId="0" hidden="1">第一批次156人!$A$3:$N$159</definedName>
    <definedName name="_xlnm._FilterDatabase" localSheetId="1" hidden="1">第二批次406人!$A$3:$N$409</definedName>
  </definedNames>
  <calcPr calcId="144525"/>
</workbook>
</file>

<file path=xl/sharedStrings.xml><?xml version="1.0" encoding="utf-8"?>
<sst xmlns="http://schemas.openxmlformats.org/spreadsheetml/2006/main" count="2132">
  <si>
    <t>特克斯县2025年“雨露计划”学生花名册（第一批次）</t>
  </si>
  <si>
    <t>填表单位：特克斯县教育局                                                                                                填表时间：2025年3月12日</t>
  </si>
  <si>
    <t>序号</t>
  </si>
  <si>
    <t>乡镇</t>
  </si>
  <si>
    <t>行政村</t>
  </si>
  <si>
    <t>学生姓名</t>
  </si>
  <si>
    <t>性别</t>
  </si>
  <si>
    <t>民族</t>
  </si>
  <si>
    <t>身份证号</t>
  </si>
  <si>
    <t>户籍性质</t>
  </si>
  <si>
    <t>家庭住址</t>
  </si>
  <si>
    <t>学校所在省份（标准名称）</t>
  </si>
  <si>
    <t>学校所在城市（标准名称）</t>
  </si>
  <si>
    <t>在读院校</t>
  </si>
  <si>
    <t>教育层次</t>
  </si>
  <si>
    <t>备注</t>
  </si>
  <si>
    <t>1</t>
  </si>
  <si>
    <t>特克斯镇</t>
  </si>
  <si>
    <t>博斯坦村</t>
  </si>
  <si>
    <t>夏*扎·达娜努尔</t>
  </si>
  <si>
    <t>女</t>
  </si>
  <si>
    <t>哈萨克族</t>
  </si>
  <si>
    <t>654027********0049</t>
  </si>
  <si>
    <t>农村</t>
  </si>
  <si>
    <t>特克斯镇科博街89号</t>
  </si>
  <si>
    <t>新疆</t>
  </si>
  <si>
    <t>奎屯</t>
  </si>
  <si>
    <t>第七师胡杨河职业技术学院</t>
  </si>
  <si>
    <t>中职</t>
  </si>
  <si>
    <t>2</t>
  </si>
  <si>
    <t>古勒巴格村</t>
  </si>
  <si>
    <t>刘*华</t>
  </si>
  <si>
    <t>回族</t>
  </si>
  <si>
    <t>654127********3527</t>
  </si>
  <si>
    <t>特克斯县前进新村四小队4-8号</t>
  </si>
  <si>
    <t>阿拉尔</t>
  </si>
  <si>
    <t>塔里木职业技术学院</t>
  </si>
  <si>
    <t>高职</t>
  </si>
  <si>
    <t>3</t>
  </si>
  <si>
    <t>阿克塔斯村</t>
  </si>
  <si>
    <t>居*西别克·阿曼太</t>
  </si>
  <si>
    <t>男</t>
  </si>
  <si>
    <t>654027********0011</t>
  </si>
  <si>
    <t xml:space="preserve">特克斯镇阿克塔斯牛场路59号 </t>
  </si>
  <si>
    <t>乌鲁木齐</t>
  </si>
  <si>
    <t>乌鲁木齐职业大学</t>
  </si>
  <si>
    <t>专科</t>
  </si>
  <si>
    <t>4</t>
  </si>
  <si>
    <t>叶*波力·白山拜</t>
  </si>
  <si>
    <t>654027********0058</t>
  </si>
  <si>
    <t>特克斯镇阿克塔斯牧业村羊场路89号</t>
  </si>
  <si>
    <t>伊犁</t>
  </si>
  <si>
    <t>特克斯县职业技工学校</t>
  </si>
  <si>
    <t>技工</t>
  </si>
  <si>
    <t>5</t>
  </si>
  <si>
    <t>夏*克·卡里哈尔</t>
  </si>
  <si>
    <t>654027********001X</t>
  </si>
  <si>
    <t>特克斯镇阿克塔斯牧业村牛场路43-1号</t>
  </si>
  <si>
    <t>6</t>
  </si>
  <si>
    <t>乌*莱·阿德力江</t>
  </si>
  <si>
    <t>654027********0821</t>
  </si>
  <si>
    <t>特克斯镇阿克塔斯牧业村羊场路93号</t>
  </si>
  <si>
    <t>7</t>
  </si>
  <si>
    <t>古*旦·江甫拉提</t>
  </si>
  <si>
    <t>654027********0045</t>
  </si>
  <si>
    <t>特克斯镇阿克塔斯村羊场路7院6号</t>
  </si>
  <si>
    <t>霍尔果斯职业高中</t>
  </si>
  <si>
    <t>职业高中</t>
  </si>
  <si>
    <t>8</t>
  </si>
  <si>
    <t>阿*娜·阿斯哈尔别克</t>
  </si>
  <si>
    <t>特克斯镇阿克塔斯村羊场11-1号</t>
  </si>
  <si>
    <t>天山职业技术大学</t>
  </si>
  <si>
    <t>9</t>
  </si>
  <si>
    <t>吾*加娜木·阿斯哈布勒</t>
  </si>
  <si>
    <t>柯尔克孜族</t>
  </si>
  <si>
    <t>654027********002X</t>
  </si>
  <si>
    <t>特克斯镇阿克塔斯村羊场路22号</t>
  </si>
  <si>
    <t>伊犁技师培训学校</t>
  </si>
  <si>
    <t>10</t>
  </si>
  <si>
    <t>阿*苏燕·哈萨克拜</t>
  </si>
  <si>
    <t>654027********0083</t>
  </si>
  <si>
    <t>特克斯镇阿克塔斯牧业队166号附1号</t>
  </si>
  <si>
    <t>特克斯县职业技术学院</t>
  </si>
  <si>
    <t>11</t>
  </si>
  <si>
    <t>吾*哈提·赛力克</t>
  </si>
  <si>
    <t>654027********0031</t>
  </si>
  <si>
    <t>特克斯镇阿克塔斯牧业队81号附1号</t>
  </si>
  <si>
    <t>伊犁技师培训学院</t>
  </si>
  <si>
    <t>12</t>
  </si>
  <si>
    <t>呼吉尔特蒙古民族乡</t>
  </si>
  <si>
    <t>前进新村</t>
  </si>
  <si>
    <t>卡*里亚·吾买尔</t>
  </si>
  <si>
    <t>维吾尔族</t>
  </si>
  <si>
    <t>652927********4721</t>
  </si>
  <si>
    <t>呼尔特蒙古民族乡前进新村托斯坝东路六巷9号</t>
  </si>
  <si>
    <t>塔城</t>
  </si>
  <si>
    <t>塔城职业技术学院</t>
  </si>
  <si>
    <t>13</t>
  </si>
  <si>
    <t>团结新村</t>
  </si>
  <si>
    <t>李*江</t>
  </si>
  <si>
    <t>汉族</t>
  </si>
  <si>
    <t>622621********1010</t>
  </si>
  <si>
    <t>呼吉尔特蒙古乡库尔乌泽克村23号</t>
  </si>
  <si>
    <t>昌吉</t>
  </si>
  <si>
    <t>昌吉职业技术学院</t>
  </si>
  <si>
    <t>14</t>
  </si>
  <si>
    <t>禹*燕</t>
  </si>
  <si>
    <t>654127********3526</t>
  </si>
  <si>
    <t>蒙古乡库尔乌泽克村托斯坝东路五巷11-1号</t>
  </si>
  <si>
    <t>伊犁职业技术学院学院</t>
  </si>
  <si>
    <t>15</t>
  </si>
  <si>
    <t>吾*提·艾合买提江</t>
  </si>
  <si>
    <t>654027********3532</t>
  </si>
  <si>
    <t>蒙古民族乡库尔乌泽克村阿扎提路四巷36-1号</t>
  </si>
  <si>
    <t>哈密</t>
  </si>
  <si>
    <t>哈密职业技术学院</t>
  </si>
  <si>
    <t>16</t>
  </si>
  <si>
    <t>杨*弛</t>
  </si>
  <si>
    <t>654127********3523</t>
  </si>
  <si>
    <t>特克斯县民生家园3-2-102</t>
  </si>
  <si>
    <t>新疆农业职业技术大学</t>
  </si>
  <si>
    <t>17</t>
  </si>
  <si>
    <t>多勒肯村</t>
  </si>
  <si>
    <t>达*金花尔</t>
  </si>
  <si>
    <t>蒙古族</t>
  </si>
  <si>
    <t>654027********3525</t>
  </si>
  <si>
    <t>呼吉尔特蒙古族乡多勒肯村二巷16号</t>
  </si>
  <si>
    <t>新疆应用职业技术学院</t>
  </si>
  <si>
    <t>18</t>
  </si>
  <si>
    <t>达*冬花</t>
  </si>
  <si>
    <t>654027********352X</t>
  </si>
  <si>
    <t>伊犁中等职业技术学校</t>
  </si>
  <si>
    <t>19</t>
  </si>
  <si>
    <t>阿*都拉·吾买尔</t>
  </si>
  <si>
    <t>652927********4716</t>
  </si>
  <si>
    <t>呼吉尔特蒙古民族乡前进新村托斯坝东路六巷9号</t>
  </si>
  <si>
    <t>昭苏</t>
  </si>
  <si>
    <t>昭苏职业技术学校</t>
  </si>
  <si>
    <t>20</t>
  </si>
  <si>
    <t>布*力且木·卡得</t>
  </si>
  <si>
    <t>654027********3524</t>
  </si>
  <si>
    <t>巴黎风情小区12号楼一单元302室</t>
  </si>
  <si>
    <t>和田</t>
  </si>
  <si>
    <t>新疆和田学院</t>
  </si>
  <si>
    <t>21</t>
  </si>
  <si>
    <t>齐勒乌泽克镇</t>
  </si>
  <si>
    <t>阿克奇村</t>
  </si>
  <si>
    <t>扎*尔·夏依孜达</t>
  </si>
  <si>
    <t>654027********0837</t>
  </si>
  <si>
    <r>
      <t>齐勒乌泽克镇阿克奇农业村二巷</t>
    </r>
    <r>
      <rPr>
        <sz val="9"/>
        <rFont val="仿宋"/>
        <family val="3"/>
        <charset val="134"/>
      </rPr>
      <t>15</t>
    </r>
    <r>
      <rPr>
        <sz val="9"/>
        <rFont val="仿宋"/>
        <family val="3"/>
        <charset val="134"/>
      </rPr>
      <t>号</t>
    </r>
  </si>
  <si>
    <t>特克斯县技工学校</t>
  </si>
  <si>
    <t>22</t>
  </si>
  <si>
    <t>努*江·努尔阿力</t>
  </si>
  <si>
    <t>654027********0813</t>
  </si>
  <si>
    <r>
      <t>齐勒乌泽克镇阿克奇农业村五巷</t>
    </r>
    <r>
      <rPr>
        <sz val="9"/>
        <rFont val="仿宋"/>
        <family val="3"/>
        <charset val="134"/>
      </rPr>
      <t>31</t>
    </r>
    <r>
      <rPr>
        <sz val="9"/>
        <rFont val="仿宋"/>
        <family val="3"/>
        <charset val="134"/>
      </rPr>
      <t>号</t>
    </r>
  </si>
  <si>
    <t>23</t>
  </si>
  <si>
    <t>舒*拉·阿依帕</t>
  </si>
  <si>
    <t>654027********0826</t>
  </si>
  <si>
    <r>
      <t>齐勒乌泽克镇阿克奇农业村</t>
    </r>
    <r>
      <rPr>
        <sz val="9"/>
        <rFont val="仿宋"/>
        <family val="3"/>
        <charset val="134"/>
      </rPr>
      <t>8</t>
    </r>
    <r>
      <rPr>
        <sz val="9"/>
        <rFont val="仿宋"/>
        <family val="3"/>
        <charset val="134"/>
      </rPr>
      <t>巷</t>
    </r>
    <r>
      <rPr>
        <sz val="9"/>
        <rFont val="仿宋"/>
        <family val="3"/>
        <charset val="134"/>
      </rPr>
      <t>2</t>
    </r>
    <r>
      <rPr>
        <sz val="9"/>
        <rFont val="仿宋"/>
        <family val="3"/>
        <charset val="134"/>
      </rPr>
      <t>号</t>
    </r>
  </si>
  <si>
    <t>24</t>
  </si>
  <si>
    <t>阿*娜·赛力克</t>
  </si>
  <si>
    <t>654127********0823</t>
  </si>
  <si>
    <r>
      <t>齐勒乌泽克镇阿克奇农业村二巷</t>
    </r>
    <r>
      <rPr>
        <sz val="9"/>
        <rFont val="仿宋"/>
        <family val="3"/>
        <charset val="134"/>
      </rPr>
      <t>13</t>
    </r>
    <r>
      <rPr>
        <sz val="9"/>
        <rFont val="仿宋"/>
        <family val="3"/>
        <charset val="134"/>
      </rPr>
      <t>号</t>
    </r>
  </si>
  <si>
    <t>新疆职业大学</t>
  </si>
  <si>
    <t>25</t>
  </si>
  <si>
    <t>阿*亚·朱玛别克</t>
  </si>
  <si>
    <t>654027********0827</t>
  </si>
  <si>
    <r>
      <t>齐勒乌泽克镇阿克奇农业村</t>
    </r>
    <r>
      <rPr>
        <sz val="9"/>
        <rFont val="仿宋"/>
        <family val="3"/>
        <charset val="134"/>
      </rPr>
      <t>5</t>
    </r>
    <r>
      <rPr>
        <sz val="9"/>
        <rFont val="仿宋"/>
        <family val="3"/>
        <charset val="134"/>
      </rPr>
      <t>巷</t>
    </r>
    <r>
      <rPr>
        <sz val="9"/>
        <rFont val="仿宋"/>
        <family val="3"/>
        <charset val="134"/>
      </rPr>
      <t>16</t>
    </r>
    <r>
      <rPr>
        <sz val="9"/>
        <rFont val="仿宋"/>
        <family val="3"/>
        <charset val="134"/>
      </rPr>
      <t>号</t>
    </r>
  </si>
  <si>
    <t>26</t>
  </si>
  <si>
    <t>巴喀勒克村</t>
  </si>
  <si>
    <t>米*尔·巴合提亚尔</t>
  </si>
  <si>
    <t>654027********0823</t>
  </si>
  <si>
    <t>齐勒乌泽克镇巴喀勒克牧业村185号</t>
  </si>
  <si>
    <t>新疆轻工职业技术学院</t>
  </si>
  <si>
    <t>27</t>
  </si>
  <si>
    <t>喀木斯特布拉克村</t>
  </si>
  <si>
    <t>沙*哈尔·巴合别尔干</t>
  </si>
  <si>
    <t>654027********083X</t>
  </si>
  <si>
    <t>齐勒乌泽克镇喀木斯特布拉克牧业村光明路145院7号</t>
  </si>
  <si>
    <t>28</t>
  </si>
  <si>
    <t>合*·巴合别尔干</t>
  </si>
  <si>
    <t>654127********0813</t>
  </si>
  <si>
    <r>
      <t>齐勒乌泽克镇喀木斯提布拉克牧业村</t>
    </r>
    <r>
      <rPr>
        <sz val="9"/>
        <rFont val="仿宋"/>
        <family val="3"/>
        <charset val="134"/>
      </rPr>
      <t>145</t>
    </r>
    <r>
      <rPr>
        <sz val="9"/>
        <rFont val="仿宋"/>
        <family val="3"/>
        <charset val="134"/>
      </rPr>
      <t>院</t>
    </r>
    <r>
      <rPr>
        <sz val="9"/>
        <rFont val="仿宋"/>
        <family val="3"/>
        <charset val="134"/>
      </rPr>
      <t>7</t>
    </r>
    <r>
      <rPr>
        <sz val="9"/>
        <rFont val="仿宋"/>
        <family val="3"/>
        <charset val="134"/>
      </rPr>
      <t>号</t>
    </r>
  </si>
  <si>
    <t>伊犁职业技术学院</t>
  </si>
  <si>
    <t>29</t>
  </si>
  <si>
    <t>苏阿苏村</t>
  </si>
  <si>
    <t>叶*扎提·对山别克</t>
  </si>
  <si>
    <t>654027********0816</t>
  </si>
  <si>
    <r>
      <t>齐勒乌泽克镇苏阿苏牧业村</t>
    </r>
    <r>
      <rPr>
        <sz val="9"/>
        <rFont val="仿宋"/>
        <family val="3"/>
        <charset val="134"/>
      </rPr>
      <t>4</t>
    </r>
    <r>
      <rPr>
        <sz val="9"/>
        <rFont val="仿宋"/>
        <family val="3"/>
        <charset val="134"/>
      </rPr>
      <t>院</t>
    </r>
    <r>
      <rPr>
        <sz val="9"/>
        <rFont val="仿宋"/>
        <family val="3"/>
        <charset val="134"/>
      </rPr>
      <t>20</t>
    </r>
    <r>
      <rPr>
        <sz val="9"/>
        <rFont val="仿宋"/>
        <family val="3"/>
        <charset val="134"/>
      </rPr>
      <t>号</t>
    </r>
  </si>
  <si>
    <t>30</t>
  </si>
  <si>
    <t>阿*娜尔·别尔德江</t>
  </si>
  <si>
    <t>654127********0867</t>
  </si>
  <si>
    <r>
      <t>齐勒乌泽克镇苏阿苏牧业村</t>
    </r>
    <r>
      <rPr>
        <sz val="9"/>
        <rFont val="仿宋"/>
        <family val="3"/>
        <charset val="134"/>
      </rPr>
      <t>1</t>
    </r>
    <r>
      <rPr>
        <sz val="9"/>
        <rFont val="仿宋"/>
        <family val="3"/>
        <charset val="134"/>
      </rPr>
      <t>巷</t>
    </r>
    <r>
      <rPr>
        <sz val="9"/>
        <rFont val="仿宋"/>
        <family val="3"/>
        <charset val="134"/>
      </rPr>
      <t>13</t>
    </r>
    <r>
      <rPr>
        <sz val="9"/>
        <rFont val="仿宋"/>
        <family val="3"/>
        <charset val="134"/>
      </rPr>
      <t>号</t>
    </r>
  </si>
  <si>
    <t>31</t>
  </si>
  <si>
    <t>阿*多斯·哈热加吾</t>
  </si>
  <si>
    <t>654027********0819</t>
  </si>
  <si>
    <t>齐勒乌泽克镇苏阿苏牧业村29号</t>
  </si>
  <si>
    <t>32</t>
  </si>
  <si>
    <t>阿*达尔·别尔德江</t>
  </si>
  <si>
    <t>654127********0816</t>
  </si>
  <si>
    <r>
      <t>齐勒乌泽克镇苏阿苏牧业村一巷</t>
    </r>
    <r>
      <rPr>
        <sz val="9"/>
        <rFont val="仿宋"/>
        <family val="3"/>
        <charset val="134"/>
      </rPr>
      <t>13</t>
    </r>
    <r>
      <rPr>
        <sz val="9"/>
        <rFont val="仿宋"/>
        <family val="3"/>
        <charset val="134"/>
      </rPr>
      <t>号</t>
    </r>
  </si>
  <si>
    <t>霍尔果斯市技工学校</t>
  </si>
  <si>
    <t>33</t>
  </si>
  <si>
    <t>乌*·努尔德别克</t>
  </si>
  <si>
    <r>
      <t>齐勒乌泽克镇镇苏阿苏牧业村</t>
    </r>
    <r>
      <rPr>
        <sz val="9"/>
        <rFont val="仿宋"/>
        <family val="3"/>
        <charset val="134"/>
      </rPr>
      <t>3-1</t>
    </r>
    <r>
      <rPr>
        <sz val="9"/>
        <rFont val="仿宋"/>
        <family val="3"/>
        <charset val="134"/>
      </rPr>
      <t>巷</t>
    </r>
    <r>
      <rPr>
        <sz val="9"/>
        <rFont val="仿宋"/>
        <family val="3"/>
        <charset val="134"/>
      </rPr>
      <t>6</t>
    </r>
    <r>
      <rPr>
        <sz val="9"/>
        <rFont val="仿宋"/>
        <family val="3"/>
        <charset val="134"/>
      </rPr>
      <t>号</t>
    </r>
  </si>
  <si>
    <t>34</t>
  </si>
  <si>
    <t>阔克铁热克柯尔克孜族乡</t>
  </si>
  <si>
    <t>玛热勒塔斯村</t>
  </si>
  <si>
    <t>李*</t>
  </si>
  <si>
    <t>东乡族</t>
  </si>
  <si>
    <t>654027********1316</t>
  </si>
  <si>
    <t>阔克铁热克乡玛热勒塔斯村富民路一巷44号</t>
  </si>
  <si>
    <t>35</t>
  </si>
  <si>
    <t>霍斯托别村</t>
  </si>
  <si>
    <t>铁*航</t>
  </si>
  <si>
    <t>654127********1211</t>
  </si>
  <si>
    <t>阔克铁热克乡霍斯托别农业村161号</t>
  </si>
  <si>
    <t>伊犁州体育运动学校</t>
  </si>
  <si>
    <t>36</t>
  </si>
  <si>
    <t>森*提·叶山胡力</t>
  </si>
  <si>
    <t>654027********1220</t>
  </si>
  <si>
    <t>阔克铁热克乡霍斯托别农业村13号附1号</t>
  </si>
  <si>
    <t>阿克苏</t>
  </si>
  <si>
    <t>阿克苏职业技术学院</t>
  </si>
  <si>
    <t>37</t>
  </si>
  <si>
    <t>木*尔·阿依提别克</t>
  </si>
  <si>
    <t>654027********1224</t>
  </si>
  <si>
    <t>阔克铁热克乡霍斯托别农业村二巷9号</t>
  </si>
  <si>
    <t>38</t>
  </si>
  <si>
    <t>马*熙</t>
  </si>
  <si>
    <t>654027********1236</t>
  </si>
  <si>
    <t>阔克铁热克乡霍斯托别农业村四巷3号</t>
  </si>
  <si>
    <t>39</t>
  </si>
  <si>
    <t>张*萍</t>
  </si>
  <si>
    <t>阔克铁热克乡霍斯托别农业村五巷20号</t>
  </si>
  <si>
    <t>和田学院</t>
  </si>
  <si>
    <t>40</t>
  </si>
  <si>
    <t>吾*·阿依提别克</t>
  </si>
  <si>
    <t>654027********1215</t>
  </si>
  <si>
    <t>阔克铁热克
乡霍斯托别农业村二巷
9号</t>
  </si>
  <si>
    <t>41</t>
  </si>
  <si>
    <t>齐巴尔塔勒村</t>
  </si>
  <si>
    <t>艾*热·提列克马提</t>
  </si>
  <si>
    <t>654027********2470</t>
  </si>
  <si>
    <t>阔克铁热克乡齐巴尔塔勒村888号</t>
  </si>
  <si>
    <t>42</t>
  </si>
  <si>
    <t>努*沙提·波拉提别克</t>
  </si>
  <si>
    <t>654027********1218</t>
  </si>
  <si>
    <t>阔克铁热克乡齐巴尔塔勒村塔兰特路二巷1号</t>
  </si>
  <si>
    <t>43</t>
  </si>
  <si>
    <t>平安村</t>
  </si>
  <si>
    <t>沙*提·苏里坦</t>
  </si>
  <si>
    <t>654027********121X</t>
  </si>
  <si>
    <t>阔克铁热克乡平安村52-1号</t>
  </si>
  <si>
    <t>44</t>
  </si>
  <si>
    <t>沙*江·阿不都马力克</t>
  </si>
  <si>
    <t>654027********1210</t>
  </si>
  <si>
    <t>阔克铁热克乡平安村4号</t>
  </si>
  <si>
    <t>霍尔果斯技工学校</t>
  </si>
  <si>
    <t>45</t>
  </si>
  <si>
    <t>阔克铁热克村</t>
  </si>
  <si>
    <t>克*尔克里德·别克吐尔逊</t>
  </si>
  <si>
    <t>654027********1213</t>
  </si>
  <si>
    <t>阔科铁热乡阔科铁热克村玛依布拉克路一巷5号</t>
  </si>
  <si>
    <t>46</t>
  </si>
  <si>
    <t>阿*加了享·吐奴孙</t>
  </si>
  <si>
    <t>654027********1248</t>
  </si>
  <si>
    <t>阔克铁热克乡阔克铁热克村阔克铁热克街9号</t>
  </si>
  <si>
    <t>47</t>
  </si>
  <si>
    <t>莫因台村</t>
  </si>
  <si>
    <t>高*尔·巴合火江</t>
  </si>
  <si>
    <t>阔克铁热克乡莫因台牧业村加勒帕克街八巷8号</t>
  </si>
  <si>
    <t>新疆维吾尔医学专科学校</t>
  </si>
  <si>
    <t>48</t>
  </si>
  <si>
    <t>叶*娜古丽·阿不都卡得尔</t>
  </si>
  <si>
    <t>654027********1227</t>
  </si>
  <si>
    <t>阔克铁热克乡莫因台牧业村喀夏勒街六巷1号</t>
  </si>
  <si>
    <t>49</t>
  </si>
  <si>
    <t>迪*尔·哈了巴依</t>
  </si>
  <si>
    <t>654027********1222</t>
  </si>
  <si>
    <t>阔克特热克乡莫因台村坡热斜克街八巷25号</t>
  </si>
  <si>
    <t>50</t>
  </si>
  <si>
    <t>阿*娜·阿扎提别克</t>
  </si>
  <si>
    <t>654027********1225</t>
  </si>
  <si>
    <t>阔克铁热克乡莫因台牧业村坡热斜克街二巷6号</t>
  </si>
  <si>
    <t>库尔勒</t>
  </si>
  <si>
    <t>巴音郭楞职业技术学院</t>
  </si>
  <si>
    <t>51</t>
  </si>
  <si>
    <t>巴*·巴合火江</t>
  </si>
  <si>
    <t>阔克铁热克乡莫因台村加勒怕克街5巷19号</t>
  </si>
  <si>
    <t>第七师胡杨河市职业技术学校</t>
  </si>
  <si>
    <t>52</t>
  </si>
  <si>
    <t>地*尔·木汗别提</t>
  </si>
  <si>
    <t>654027********1223</t>
  </si>
  <si>
    <t>阔克铁热克乡莫因台牧业村莫因台路268号</t>
  </si>
  <si>
    <t>53</t>
  </si>
  <si>
    <t>沙*哈依·沙肯别克</t>
  </si>
  <si>
    <t>654027********1221</t>
  </si>
  <si>
    <t>阔克铁热克乡莫因台牧业牧业村41号</t>
  </si>
  <si>
    <t>克孜勒苏</t>
  </si>
  <si>
    <t>克孜勒苏职业技术学院</t>
  </si>
  <si>
    <t>54</t>
  </si>
  <si>
    <t>米*勒·努尔太</t>
  </si>
  <si>
    <t>654027********125X</t>
  </si>
  <si>
    <t>阔克铁热克乡莫因台牧业村0112号</t>
  </si>
  <si>
    <t>55</t>
  </si>
  <si>
    <t>查干萨依村</t>
  </si>
  <si>
    <t>美*班·苏力坦别克</t>
  </si>
  <si>
    <t>阔克铁热克乡查干萨依牧业村61号</t>
  </si>
  <si>
    <t>56</t>
  </si>
  <si>
    <t>森*提·对仙别克</t>
  </si>
  <si>
    <t>阔克铁热克乡查干萨依牧业村152号</t>
  </si>
  <si>
    <t>57</t>
  </si>
  <si>
    <t>马*娜·肯杰阿肯</t>
  </si>
  <si>
    <t>阔克铁热克乡查干萨依牧业村8-1号</t>
  </si>
  <si>
    <t xml:space="preserve">伊犁职业技术学院
</t>
  </si>
  <si>
    <t>58</t>
  </si>
  <si>
    <t>加*拉·沙达提别克</t>
  </si>
  <si>
    <t>阔克铁热克乡查干萨依牧业村</t>
  </si>
  <si>
    <t>59</t>
  </si>
  <si>
    <t>古*依木·别克波孙</t>
  </si>
  <si>
    <t>654027********1244</t>
  </si>
  <si>
    <t>阔克铁热克乡查干萨依牧业村86号</t>
  </si>
  <si>
    <t>60</t>
  </si>
  <si>
    <t>乔拉克铁热克镇</t>
  </si>
  <si>
    <t>齐巴尔托布勒格村</t>
  </si>
  <si>
    <t>杨*萍</t>
  </si>
  <si>
    <t>654127********1529</t>
  </si>
  <si>
    <t>乔拉克铁热克镇齐巴尔托布勒格路六巷5-1号</t>
  </si>
  <si>
    <t>新疆师范高等专科学校</t>
  </si>
  <si>
    <t>61</t>
  </si>
  <si>
    <t>乔拉克铁热克村</t>
  </si>
  <si>
    <t>迪*娜尔·吐逊别克</t>
  </si>
  <si>
    <t>乔拉克铁热克镇乔拉克铁热克路245号</t>
  </si>
  <si>
    <t>和田职业技术学院</t>
  </si>
  <si>
    <t>62</t>
  </si>
  <si>
    <t>孟布拉克村</t>
  </si>
  <si>
    <t>达*·别盖</t>
  </si>
  <si>
    <t>654027********1521</t>
  </si>
  <si>
    <t>乔拉克铁热克镇团结路11巷6号</t>
  </si>
  <si>
    <t>伊犁职业技术学校</t>
  </si>
  <si>
    <t>63</t>
  </si>
  <si>
    <t>654027********151X</t>
  </si>
  <si>
    <t>乔拉克铁热克镇团结路三巷4号</t>
  </si>
  <si>
    <t>64</t>
  </si>
  <si>
    <t>阿河西</t>
  </si>
  <si>
    <t>阿*叶尔克·对山拜</t>
  </si>
  <si>
    <t>654027********1542</t>
  </si>
  <si>
    <t>乔拉克铁热克镇阿河西村阿克西路40号</t>
  </si>
  <si>
    <t>65</t>
  </si>
  <si>
    <t>塔斯巴斯陶村</t>
  </si>
  <si>
    <t>艾*瓦克·叶尔肯别克</t>
  </si>
  <si>
    <t>654027********1527</t>
  </si>
  <si>
    <t>乔拉克铁热克镇塔斯巴斯陶路236号</t>
  </si>
  <si>
    <t>66</t>
  </si>
  <si>
    <t>吾*加哈孜·胡阿提别克</t>
  </si>
  <si>
    <t>654027********154X</t>
  </si>
  <si>
    <t>乔拉克铁热克镇塔斯巴斯陶路六巷2-1号</t>
  </si>
  <si>
    <t>67</t>
  </si>
  <si>
    <t>努*丝瓦克·叶尔布勒</t>
  </si>
  <si>
    <t>654127********158X</t>
  </si>
  <si>
    <t>乔拉克铁热克镇科桑路112-1号</t>
  </si>
  <si>
    <t>昌吉学院</t>
  </si>
  <si>
    <t>68</t>
  </si>
  <si>
    <t>萨尔阔布村</t>
  </si>
  <si>
    <t>叶*扎提·达吾列特汗</t>
  </si>
  <si>
    <t>654027********1558</t>
  </si>
  <si>
    <t>乔拉克铁热克镇萨尔阔布村路45号</t>
  </si>
  <si>
    <t>新疆生产建设兵团兴新职业技术学院</t>
  </si>
  <si>
    <t>69</t>
  </si>
  <si>
    <t>热*玛·斯坦别克</t>
  </si>
  <si>
    <t>654027********1540</t>
  </si>
  <si>
    <t>乔拉克铁热克镇萨尔阔布村94-1号</t>
  </si>
  <si>
    <t>70</t>
  </si>
  <si>
    <t>拜*玛·赛热山别克</t>
  </si>
  <si>
    <t>654027********1528</t>
  </si>
  <si>
    <t>乔拉克铁热克镇萨尔阔布路94-1号</t>
  </si>
  <si>
    <t>71</t>
  </si>
  <si>
    <t>克孜勒阔拉村</t>
  </si>
  <si>
    <t>叶*加那提·叶尔哈力</t>
  </si>
  <si>
    <t>654127********1536</t>
  </si>
  <si>
    <t>乔拉克铁热克镇克孜阔拉村克孜阔拉路57号</t>
  </si>
  <si>
    <t>72</t>
  </si>
  <si>
    <t>考*尔·别克江</t>
  </si>
  <si>
    <t>654127********1547</t>
  </si>
  <si>
    <t>乔拉克铁热克镇克孜勒阔拉村46号</t>
  </si>
  <si>
    <t>吐鲁番</t>
  </si>
  <si>
    <t>吐鲁番职业技术学院</t>
  </si>
  <si>
    <t>73</t>
  </si>
  <si>
    <t>迪*·巴合太</t>
  </si>
  <si>
    <t>654127********1521</t>
  </si>
  <si>
    <t>乔拉克铁热克镇克孜勒阔拉村27号</t>
  </si>
  <si>
    <t>74</t>
  </si>
  <si>
    <t>恩*尔·开德尔别克</t>
  </si>
  <si>
    <t>654027********1519</t>
  </si>
  <si>
    <t>乔拉克铁热克镇克孜阔拉牧业村13-2号</t>
  </si>
  <si>
    <t>农四师可克达拉职业技术学校</t>
  </si>
  <si>
    <t>75</t>
  </si>
  <si>
    <t>带*哈·努尔沙汗</t>
  </si>
  <si>
    <t>654127********1540</t>
  </si>
  <si>
    <t>乔拉克铁热克镇克孜阔拉牧业村162号</t>
  </si>
  <si>
    <t>76</t>
  </si>
  <si>
    <t>莫因卓勒村</t>
  </si>
  <si>
    <t>吾*加娜提·库万尼西别克</t>
  </si>
  <si>
    <t>654127********1526</t>
  </si>
  <si>
    <t>乔拉克铁热克镇牧业队85号</t>
  </si>
  <si>
    <t>博尔塔拉</t>
  </si>
  <si>
    <t>博尔塔拉职业技术学院</t>
  </si>
  <si>
    <t>77</t>
  </si>
  <si>
    <t>哈*夏·库万尼西别克</t>
  </si>
  <si>
    <t>乔拉克铁热克镇莫因卓勒村牧业队85号</t>
  </si>
  <si>
    <t>78</t>
  </si>
  <si>
    <t>阿*热克·达吾列提拜</t>
  </si>
  <si>
    <t>乔拉克铁热克镇莫因卓勒牧业村407-1号</t>
  </si>
  <si>
    <t>伊宁技工学校</t>
  </si>
  <si>
    <t>79</t>
  </si>
  <si>
    <t>阿*达娜·道列特开勒德</t>
  </si>
  <si>
    <t>乔拉克铁热克镇莫因卓勒牧业村238号</t>
  </si>
  <si>
    <t>80</t>
  </si>
  <si>
    <t>合*尔·热木拜</t>
  </si>
  <si>
    <t>654027********1514</t>
  </si>
  <si>
    <t>乔拉克铁热克镇莫因卓勒村80号</t>
  </si>
  <si>
    <t>81</t>
  </si>
  <si>
    <t>喀拉达拉镇</t>
  </si>
  <si>
    <t>喀甫萨朗村</t>
  </si>
  <si>
    <t>阿*拉·达尼别克</t>
  </si>
  <si>
    <t>654027********202X</t>
  </si>
  <si>
    <t>喀拉达拉镇喀甫萨朗牧业村库英格26号</t>
  </si>
  <si>
    <t>82</t>
  </si>
  <si>
    <t>别*力·叶列美斯</t>
  </si>
  <si>
    <t>654027********2032</t>
  </si>
  <si>
    <t>喀拉达拉镇喀甫萨朗牧业村库英格81号</t>
  </si>
  <si>
    <t>伊宁交通技工学校</t>
  </si>
  <si>
    <t>83</t>
  </si>
  <si>
    <t>翁格尔塔斯村</t>
  </si>
  <si>
    <t>苏*杰</t>
  </si>
  <si>
    <t>654127********2019</t>
  </si>
  <si>
    <t>喀拉达拉镇翁格尔塔斯和平路10巷7-A号</t>
  </si>
  <si>
    <t>84</t>
  </si>
  <si>
    <t>吾*孜亚提·加哈甫</t>
  </si>
  <si>
    <t>654127********2017</t>
  </si>
  <si>
    <t>喀拉达拉镇翁格尔塔斯村和平路二巷6-B号</t>
  </si>
  <si>
    <t>85</t>
  </si>
  <si>
    <t>马*龙</t>
  </si>
  <si>
    <t>654027********2076</t>
  </si>
  <si>
    <t>喀拉达拉镇翁格尔塔斯村和平路五巷3-A号</t>
  </si>
  <si>
    <t>86</t>
  </si>
  <si>
    <t>王*军</t>
  </si>
  <si>
    <r>
      <t>喀拉达拉镇翁格尔塔斯村和平路一巷</t>
    </r>
    <r>
      <rPr>
        <sz val="9"/>
        <color indexed="63"/>
        <rFont val="仿宋"/>
        <family val="3"/>
        <charset val="134"/>
      </rPr>
      <t>13-A</t>
    </r>
    <r>
      <rPr>
        <sz val="9"/>
        <color indexed="63"/>
        <rFont val="仿宋"/>
        <family val="3"/>
        <charset val="134"/>
      </rPr>
      <t>号</t>
    </r>
  </si>
  <si>
    <t>87</t>
  </si>
  <si>
    <t>马*</t>
  </si>
  <si>
    <t>654027********2089</t>
  </si>
  <si>
    <r>
      <t>喀拉达拉镇翁格尔塔斯村和平路</t>
    </r>
    <r>
      <rPr>
        <sz val="9"/>
        <color indexed="63"/>
        <rFont val="仿宋"/>
        <family val="3"/>
        <charset val="134"/>
      </rPr>
      <t>4</t>
    </r>
    <r>
      <rPr>
        <sz val="9"/>
        <color indexed="63"/>
        <rFont val="仿宋"/>
        <family val="3"/>
        <charset val="134"/>
      </rPr>
      <t>巷</t>
    </r>
    <r>
      <rPr>
        <sz val="9"/>
        <color indexed="63"/>
        <rFont val="仿宋"/>
        <family val="3"/>
        <charset val="134"/>
      </rPr>
      <t>1-A</t>
    </r>
    <r>
      <rPr>
        <sz val="9"/>
        <color indexed="63"/>
        <rFont val="仿宋"/>
        <family val="3"/>
        <charset val="134"/>
      </rPr>
      <t>号</t>
    </r>
  </si>
  <si>
    <t>88</t>
  </si>
  <si>
    <t>马*阳</t>
  </si>
  <si>
    <t>喀拉达拉镇机关学校喀拉达拉街团结路6号</t>
  </si>
  <si>
    <t>89</t>
  </si>
  <si>
    <t>马*仓</t>
  </si>
  <si>
    <t>654127********2011</t>
  </si>
  <si>
    <t>喀拉达拉镇翁格尔塔斯村和平路四巷11号</t>
  </si>
  <si>
    <t>新疆司法警官职业学院</t>
  </si>
  <si>
    <t>90</t>
  </si>
  <si>
    <t>希勒吐别克村</t>
  </si>
  <si>
    <t>蔡*艳</t>
  </si>
  <si>
    <t>654127********2028</t>
  </si>
  <si>
    <t>喀拉达拉镇希勒吐别克村幸福路七巷1号</t>
  </si>
  <si>
    <t>乌鲁木齐市聋人学校</t>
  </si>
  <si>
    <t>91</t>
  </si>
  <si>
    <t>加尔阔拉村</t>
  </si>
  <si>
    <t>马*强</t>
  </si>
  <si>
    <t>654127********2030</t>
  </si>
  <si>
    <t>喀拉达拉镇加尔阔拉村团结路三巷18号</t>
  </si>
  <si>
    <t>新疆工程学院</t>
  </si>
  <si>
    <t>92</t>
  </si>
  <si>
    <t>喀英德库什台村</t>
  </si>
  <si>
    <t>阿*森巴提·托乎达哈孜</t>
  </si>
  <si>
    <t>654027********2063</t>
  </si>
  <si>
    <t>喀拉达拉镇喀英德库什台牧业村库尔来8号</t>
  </si>
  <si>
    <t>93</t>
  </si>
  <si>
    <t>琼库什台村</t>
  </si>
  <si>
    <t>乌*曼·吐尔逊哈孜</t>
  </si>
  <si>
    <t>654127********2023</t>
  </si>
  <si>
    <t>喀拉达拉镇琼库什台牧业村哈依河村95号</t>
  </si>
  <si>
    <t>94</t>
  </si>
  <si>
    <t>玛*哈巴·托力洪</t>
  </si>
  <si>
    <t>654127********2025</t>
  </si>
  <si>
    <t>喀拉达拉镇琼库什台牧业村哈拉科勒2号</t>
  </si>
  <si>
    <t>95</t>
  </si>
  <si>
    <t>迪*玛尔·巴合奴尔</t>
  </si>
  <si>
    <t>654027********2048</t>
  </si>
  <si>
    <t>喀拉达拉镇琼库什台牧业村哈依河100号</t>
  </si>
  <si>
    <t>96</t>
  </si>
  <si>
    <t>阿*那尔·路勒开采得</t>
  </si>
  <si>
    <t>654027********2052</t>
  </si>
  <si>
    <t>喀拉达拉镇琼库什台牧业村哈拉科勒11号</t>
  </si>
  <si>
    <t>特克斯县职业技术学校</t>
  </si>
  <si>
    <t>97</t>
  </si>
  <si>
    <t>喀拉峻村</t>
  </si>
  <si>
    <t>乌*波森·托汗</t>
  </si>
  <si>
    <t>654027********2022</t>
  </si>
  <si>
    <t>喀拉达拉镇喀拉峻牧业村斯坦布拉克74号</t>
  </si>
  <si>
    <t>霍城县职业技术学院</t>
  </si>
  <si>
    <t>98</t>
  </si>
  <si>
    <t>迪*尔·赛山别克</t>
  </si>
  <si>
    <t>654127********202X</t>
  </si>
  <si>
    <t>喀拉达拉镇喀拉峻牧业村阿衣那巴斯道44-A号</t>
  </si>
  <si>
    <t>伊犁丝路职业技术学院</t>
  </si>
  <si>
    <t>99</t>
  </si>
  <si>
    <t>阿*麦叶尔·黄别克</t>
  </si>
  <si>
    <t>654027********2023</t>
  </si>
  <si>
    <t>喀拉达拉镇喀拉峻牧业村库英格26号</t>
  </si>
  <si>
    <t>100</t>
  </si>
  <si>
    <t>巴*玛·达再别克</t>
  </si>
  <si>
    <t>654127********2029</t>
  </si>
  <si>
    <t>喀拉达拉镇喀拉峻牧业村斯坦布拉克1号</t>
  </si>
  <si>
    <t>101</t>
  </si>
  <si>
    <t>娜*叶尔开·阿衣登别克</t>
  </si>
  <si>
    <t>654027********2029</t>
  </si>
  <si>
    <t>喀拉达拉镇喀甫萨朗牧业村库热乌孜克路四巷6号</t>
  </si>
  <si>
    <t>新疆现代职业技术学院</t>
  </si>
  <si>
    <t>102</t>
  </si>
  <si>
    <t>喀拉托海镇</t>
  </si>
  <si>
    <t>也什克勒克村</t>
  </si>
  <si>
    <t>木*提·吐尔汗别克</t>
  </si>
  <si>
    <t>654127********2419</t>
  </si>
  <si>
    <t>喀拉托海镇叶西科勒克牧业村12号</t>
  </si>
  <si>
    <t>103</t>
  </si>
  <si>
    <t>麦*娜·巴合提努尔</t>
  </si>
  <si>
    <t>654127********2404</t>
  </si>
  <si>
    <t>喀拉托海镇叶西科勒克牧业村104号</t>
  </si>
  <si>
    <t>104</t>
  </si>
  <si>
    <t>木*亚提·居马旦</t>
  </si>
  <si>
    <t>654027********2736</t>
  </si>
  <si>
    <t>喀拉托海镇叶西科勒克牧业村14号</t>
  </si>
  <si>
    <t>伊犁中等职业技术学院</t>
  </si>
  <si>
    <t>105</t>
  </si>
  <si>
    <t>孜*娜·波拉提江</t>
  </si>
  <si>
    <t>654027********2401</t>
  </si>
  <si>
    <r>
      <t xml:space="preserve">	</t>
    </r>
    <r>
      <rPr>
        <sz val="9"/>
        <rFont val="仿宋"/>
        <family val="3"/>
        <charset val="134"/>
      </rPr>
      <t>喀拉托海镇叶西科勒克村2-1号</t>
    </r>
    <r>
      <rPr>
        <sz val="9"/>
        <rFont val="Arial"/>
        <family val="2"/>
        <charset val="0"/>
      </rPr>
      <t xml:space="preserve">		</t>
    </r>
    <r>
      <rPr>
        <sz val="9"/>
        <rFont val="仿宋"/>
        <family val="3"/>
        <charset val="134"/>
      </rPr>
      <t xml:space="preserve">
</t>
    </r>
  </si>
  <si>
    <t>第七师胡杨河职业技术学校</t>
  </si>
  <si>
    <t>106</t>
  </si>
  <si>
    <t>叶*布兰·沙依提江</t>
  </si>
  <si>
    <t>654027********2412</t>
  </si>
  <si>
    <t>喀拉托海镇叶西科勒克牧业村87号</t>
  </si>
  <si>
    <t>107</t>
  </si>
  <si>
    <t>阿*瓦何·拜山巴依</t>
  </si>
  <si>
    <t>654027********2427</t>
  </si>
  <si>
    <t>喀拉托海镇喀拉托海村66巷09号</t>
  </si>
  <si>
    <t>伊宁市技工学校</t>
  </si>
  <si>
    <t>108</t>
  </si>
  <si>
    <t>叶*彭·胡安别克</t>
  </si>
  <si>
    <t>654027********2432</t>
  </si>
  <si>
    <t>喀拉托海镇叶西科勒克牧业村231号</t>
  </si>
  <si>
    <t>昭苏技工学校</t>
  </si>
  <si>
    <t>109</t>
  </si>
  <si>
    <t>吾*努尔·吐努逊江</t>
  </si>
  <si>
    <t>654027********2486</t>
  </si>
  <si>
    <t>喀拉托海镇库木托别村阿克库木别孜六巷01号</t>
  </si>
  <si>
    <t>110</t>
  </si>
  <si>
    <t xml:space="preserve">库木托别村 </t>
  </si>
  <si>
    <t>孜*拉·巴合亚提</t>
  </si>
  <si>
    <t>654027********2425</t>
  </si>
  <si>
    <t>喀拉托海镇库木托别村二十一巷08号</t>
  </si>
  <si>
    <t xml:space="preserve"> 新疆</t>
  </si>
  <si>
    <t>111</t>
  </si>
  <si>
    <t>柯尔干布拉克村</t>
  </si>
  <si>
    <t>布*德西·阿克木伙加</t>
  </si>
  <si>
    <t>喀拉托海镇铁勒根布拉克村21-2号</t>
  </si>
  <si>
    <t>尼勒克县职业技术学校</t>
  </si>
  <si>
    <t>112</t>
  </si>
  <si>
    <t>巴*根·阿布德努尔</t>
  </si>
  <si>
    <t>654027********2431</t>
  </si>
  <si>
    <t>喀拉托海镇铁勒根布拉克牧业村237号</t>
  </si>
  <si>
    <t>霍尔果斯职业技术学校</t>
  </si>
  <si>
    <t>113</t>
  </si>
  <si>
    <t>乌*勒·金恩斯</t>
  </si>
  <si>
    <t>喀拉托海镇铁勒根布拉克村75号</t>
  </si>
  <si>
    <t>114</t>
  </si>
  <si>
    <t>叶*那提·金恩斯</t>
  </si>
  <si>
    <t>654027********2410</t>
  </si>
  <si>
    <t>115</t>
  </si>
  <si>
    <t>阿*叶尔克·努尔江</t>
  </si>
  <si>
    <t>654027********2420</t>
  </si>
  <si>
    <t>喀拉托海镇铁勒根布拉克村239号</t>
  </si>
  <si>
    <t>116</t>
  </si>
  <si>
    <t>阿*赛吾列·胡森努尔</t>
  </si>
  <si>
    <t>654127********2420</t>
  </si>
  <si>
    <t>喀拉托海镇铁勒根布拉克村27号</t>
  </si>
  <si>
    <t>117</t>
  </si>
  <si>
    <t>卡*哈特·阿德力江</t>
  </si>
  <si>
    <t>654127********2425</t>
  </si>
  <si>
    <t>喀拉托海镇铁勒根布拉克村171号</t>
  </si>
  <si>
    <t>118</t>
  </si>
  <si>
    <t>阿*旦娜·巴哈兰别克</t>
  </si>
  <si>
    <t>654127********2400</t>
  </si>
  <si>
    <t>喀拉托海镇铁勒根布拉克村157-1号</t>
  </si>
  <si>
    <t>119</t>
  </si>
  <si>
    <t>阿*卓力·别克吐尔逊</t>
  </si>
  <si>
    <t>654027********2415</t>
  </si>
  <si>
    <t>喀拉托海镇铁勒根布拉克村01号</t>
  </si>
  <si>
    <t>120</t>
  </si>
  <si>
    <t>江*尔·巴扎尔别克</t>
  </si>
  <si>
    <t>654127********2409</t>
  </si>
  <si>
    <t>喀拉托海镇铁勒根布拉克村74号</t>
  </si>
  <si>
    <t>新疆科技职业技术学院</t>
  </si>
  <si>
    <t>121</t>
  </si>
  <si>
    <t>巴*娜尔·巴扎尔别克</t>
  </si>
  <si>
    <t>654027********1827</t>
  </si>
  <si>
    <t>122</t>
  </si>
  <si>
    <t>阿*多斯·吐尔逊江</t>
  </si>
  <si>
    <t>654027********2414</t>
  </si>
  <si>
    <t>喀拉托海镇铁勒根布拉克村251号</t>
  </si>
  <si>
    <t>123</t>
  </si>
  <si>
    <t>迪*尔·对山艾力</t>
  </si>
  <si>
    <t>654027********2447</t>
  </si>
  <si>
    <t>喀拉托海镇铁勒根布拉克村174号</t>
  </si>
  <si>
    <t>124</t>
  </si>
  <si>
    <t>达根别勒村</t>
  </si>
  <si>
    <t>娜*丽·江阿得尔</t>
  </si>
  <si>
    <t>654027********2407</t>
  </si>
  <si>
    <t>喀拉托海镇达根别勒牧业村103号</t>
  </si>
  <si>
    <t>125</t>
  </si>
  <si>
    <t>阿*玛斯·波拉特拜依</t>
  </si>
  <si>
    <t>654127********2405</t>
  </si>
  <si>
    <t>喀拉托海镇达根别勒牧业村225号</t>
  </si>
  <si>
    <t>126</t>
  </si>
  <si>
    <t>给*苏都尔格</t>
  </si>
  <si>
    <t>654027********2418</t>
  </si>
  <si>
    <t>喀拉托海镇达根别勒牧业村90号</t>
  </si>
  <si>
    <t>127</t>
  </si>
  <si>
    <t>阿*波力·巴合特江</t>
  </si>
  <si>
    <t>654127********2410</t>
  </si>
  <si>
    <t>喀拉托海镇达根别勒牧业村30号</t>
  </si>
  <si>
    <t>128</t>
  </si>
  <si>
    <t>铁热克提村</t>
  </si>
  <si>
    <t>阿*娜·吾尔曼别克</t>
  </si>
  <si>
    <t>喀拉托海镇铁热克提村43-A号</t>
  </si>
  <si>
    <t>129</t>
  </si>
  <si>
    <t>阿*克吾孜·布拉提别克</t>
  </si>
  <si>
    <t>654127********2403</t>
  </si>
  <si>
    <t>喀拉托海镇铁热克提牧业村38号</t>
  </si>
  <si>
    <t>130</t>
  </si>
  <si>
    <t>肯*特·居马拜克</t>
  </si>
  <si>
    <t>654027********2400</t>
  </si>
  <si>
    <t>喀拉托海镇铁热克提牧业村26-A号</t>
  </si>
  <si>
    <t>131</t>
  </si>
  <si>
    <t>阿*迪娜·别尔克艾力</t>
  </si>
  <si>
    <t>654027********2461</t>
  </si>
  <si>
    <t>喀拉托海镇铁热克提村9巷11号</t>
  </si>
  <si>
    <t>石河子</t>
  </si>
  <si>
    <t>石河子中等职业技术学校</t>
  </si>
  <si>
    <t>132</t>
  </si>
  <si>
    <t>娜*依拉·伊力江</t>
  </si>
  <si>
    <t>特克斯县天麓小镇26号楼2单元101室</t>
  </si>
  <si>
    <t>和田师范专科学校</t>
  </si>
  <si>
    <t>133</t>
  </si>
  <si>
    <t>布*阿依·别尔得别克</t>
  </si>
  <si>
    <t>喀拉托海镇铁热克提村37号</t>
  </si>
  <si>
    <t>134</t>
  </si>
  <si>
    <t>杨*俊</t>
  </si>
  <si>
    <t>654027********2417</t>
  </si>
  <si>
    <t>喀拉托海镇铁热克提村11巷23-A号</t>
  </si>
  <si>
    <t>伊宁卫生学校</t>
  </si>
  <si>
    <t>135</t>
  </si>
  <si>
    <t>加*娜尔·努尔巴合提</t>
  </si>
  <si>
    <t>654127********2426</t>
  </si>
  <si>
    <t>喀拉托海镇铁热克提村十巷06号</t>
  </si>
  <si>
    <t>136</t>
  </si>
  <si>
    <t>叶*森·拜山努尔</t>
  </si>
  <si>
    <t>654127********2412</t>
  </si>
  <si>
    <t>喀拉托海镇铁热克提村7巷02-A号</t>
  </si>
  <si>
    <t>137</t>
  </si>
  <si>
    <t>阿克托海村</t>
  </si>
  <si>
    <t>吾*肯·叶力江</t>
  </si>
  <si>
    <t>654027********2439</t>
  </si>
  <si>
    <t>喀拉托海镇阿克托海牧业村70-2号</t>
  </si>
  <si>
    <t>138</t>
  </si>
  <si>
    <t>叶*力·库尔曼江</t>
  </si>
  <si>
    <t>654027********2411</t>
  </si>
  <si>
    <t>喀拉托海镇库木托别村二十二巷08号</t>
  </si>
  <si>
    <t>新疆师范专科高等学校</t>
  </si>
  <si>
    <t>139</t>
  </si>
  <si>
    <t>阿*娜·巴合吐努逊</t>
  </si>
  <si>
    <t>喀拉托海镇阿克托海村东买里片区胜利路一巷08号</t>
  </si>
  <si>
    <t>140</t>
  </si>
  <si>
    <t>迪*尔·巴合江</t>
  </si>
  <si>
    <t>654027********408</t>
  </si>
  <si>
    <t>喀拉托海镇阿克托海牧业村113号</t>
  </si>
  <si>
    <t>特克斯职业技术学校</t>
  </si>
  <si>
    <t>141</t>
  </si>
  <si>
    <t>古*娜拉·别克波松</t>
  </si>
  <si>
    <t>654027********2446</t>
  </si>
  <si>
    <t>喀拉托海镇库木托别村十三巷31-A号</t>
  </si>
  <si>
    <t>142</t>
  </si>
  <si>
    <t>叶*那提·夏德克</t>
  </si>
  <si>
    <t>喀拉托海镇阿克托海村和谐路二十三巷03号</t>
  </si>
  <si>
    <t>143</t>
  </si>
  <si>
    <t>古*加娜提·豪命</t>
  </si>
  <si>
    <t>喀拉托海镇阿克托海牧业村97号</t>
  </si>
  <si>
    <t>144</t>
  </si>
  <si>
    <t>巴*江·别克波勒</t>
  </si>
  <si>
    <t>喀拉托海镇阿克托海牧业村48-1号</t>
  </si>
  <si>
    <t>145</t>
  </si>
  <si>
    <t>阿*那尔·吐尔德别克</t>
  </si>
  <si>
    <t>654027********2433</t>
  </si>
  <si>
    <t>喀拉托海镇阿克托海村牧业村11号</t>
  </si>
  <si>
    <t>146</t>
  </si>
  <si>
    <t>加*肯·努尔开来德</t>
  </si>
  <si>
    <t>654127********2430</t>
  </si>
  <si>
    <t>喀拉托海镇阿克托海牧业村88号</t>
  </si>
  <si>
    <t>147</t>
  </si>
  <si>
    <t>阿*达娜·巴合提亚</t>
  </si>
  <si>
    <t>喀拉托海镇阿克托海牧业村199号</t>
  </si>
  <si>
    <t xml:space="preserve">新疆师范高等专科学校  </t>
  </si>
  <si>
    <t>148</t>
  </si>
  <si>
    <t>吾*米娜·阿拉克别克</t>
  </si>
  <si>
    <t>喀拉托海镇阿克托海牧业村172号</t>
  </si>
  <si>
    <t>149</t>
  </si>
  <si>
    <t>沙*西·努德江</t>
  </si>
  <si>
    <t>654127********2428</t>
  </si>
  <si>
    <t>喀拉托海镇阿克托海牧业村124号</t>
  </si>
  <si>
    <t>150</t>
  </si>
  <si>
    <t>阿*哈尔·叶尔肯江</t>
  </si>
  <si>
    <t>喀拉托海镇阿克托海牧业村12-1号</t>
  </si>
  <si>
    <t>151</t>
  </si>
  <si>
    <t>加*拉·努尔兰</t>
  </si>
  <si>
    <t>654027********2403</t>
  </si>
  <si>
    <t>喀拉托海镇阿克托海牧业村53号</t>
  </si>
  <si>
    <t>152</t>
  </si>
  <si>
    <t>菲*扎提·捣拜</t>
  </si>
  <si>
    <t>654027********2422</t>
  </si>
  <si>
    <t>喀拉托海镇阿克托海牧业村61号</t>
  </si>
  <si>
    <t>153</t>
  </si>
  <si>
    <t>古*曼·别山江</t>
  </si>
  <si>
    <t>654027********2444</t>
  </si>
  <si>
    <t>喀拉托海镇阿克托海牧业村37号</t>
  </si>
  <si>
    <t>154</t>
  </si>
  <si>
    <t>阿*卓力·特列吾江</t>
  </si>
  <si>
    <t>喀拉托海镇阿克托海牧业村110号</t>
  </si>
  <si>
    <t>155</t>
  </si>
  <si>
    <t>努*克·巴哈依努</t>
  </si>
  <si>
    <t>654027********2426</t>
  </si>
  <si>
    <t>喀拉托海镇库木托别村二十巷02号</t>
  </si>
  <si>
    <t>156</t>
  </si>
  <si>
    <t>科克苏镇</t>
  </si>
  <si>
    <t>提克卓勒村</t>
  </si>
  <si>
    <t>马*亮</t>
  </si>
  <si>
    <t>654027********0732</t>
  </si>
  <si>
    <r>
      <t>阔克苏镇提克卓勒村和祥路</t>
    </r>
    <r>
      <rPr>
        <sz val="9"/>
        <rFont val="Times New Roman"/>
        <family val="1"/>
        <charset val="0"/>
      </rPr>
      <t>3</t>
    </r>
    <r>
      <rPr>
        <sz val="9"/>
        <rFont val="宋体"/>
        <charset val="134"/>
      </rPr>
      <t>巷</t>
    </r>
    <r>
      <rPr>
        <sz val="9"/>
        <rFont val="Times New Roman"/>
        <family val="1"/>
        <charset val="0"/>
      </rPr>
      <t>15</t>
    </r>
    <r>
      <rPr>
        <sz val="9"/>
        <rFont val="宋体"/>
        <charset val="134"/>
      </rPr>
      <t>号</t>
    </r>
  </si>
  <si>
    <t>昌吉技师培训学院</t>
  </si>
  <si>
    <t>特克斯县2025年“雨露计划”学生花名册（第二批次）</t>
  </si>
  <si>
    <t>填表单位：特克斯县教育局                                                                                     填表时间：2025年4月13日</t>
  </si>
  <si>
    <t>卡*里旦·沙拉木</t>
  </si>
  <si>
    <t>654027********0014</t>
  </si>
  <si>
    <t>特克斯镇阿克塔斯牧业村85号</t>
  </si>
  <si>
    <t>石河子职业技术学院</t>
  </si>
  <si>
    <t>喀拉干德村</t>
  </si>
  <si>
    <t>阿*娜尔·巴合提奴尔</t>
  </si>
  <si>
    <t>喀拉达拉镇喀拉干德牧业村阿克巴斯涛一巷9号</t>
  </si>
  <si>
    <t>艾*巴·江阿别克</t>
  </si>
  <si>
    <t>654127********2423</t>
  </si>
  <si>
    <t>喀拉托海镇铁勒根布拉克牧业村201号</t>
  </si>
  <si>
    <t>东城社区</t>
  </si>
  <si>
    <t>古*娜尔·依沙别克</t>
  </si>
  <si>
    <t>特克斯镇幸福家园6号楼1单元602号</t>
  </si>
  <si>
    <t>加*娅·库尔曼江</t>
  </si>
  <si>
    <t>654127********0842</t>
  </si>
  <si>
    <t>齐勒乌泽克镇巴喀勒克牧业村128号</t>
  </si>
  <si>
    <t>新疆应用职业技术学校</t>
  </si>
  <si>
    <t>那*凯·沙合木江</t>
  </si>
  <si>
    <t>654027********084X</t>
  </si>
  <si>
    <r>
      <t>齐勒乌泽克镇喀木斯特布拉克牧业村</t>
    </r>
    <r>
      <rPr>
        <sz val="10"/>
        <rFont val="仿宋_GB2312"/>
        <family val="3"/>
        <charset val="134"/>
      </rPr>
      <t>104</t>
    </r>
    <r>
      <rPr>
        <sz val="10"/>
        <rFont val="仿宋_GB2312"/>
        <family val="3"/>
        <charset val="134"/>
      </rPr>
      <t>号</t>
    </r>
  </si>
  <si>
    <t>热*娜·叶尔肯别克</t>
  </si>
  <si>
    <t>654027********0863</t>
  </si>
  <si>
    <r>
      <t>齐勒乌泽克镇苏阿苏牧业村</t>
    </r>
    <r>
      <rPr>
        <sz val="10"/>
        <rFont val="仿宋_GB2312"/>
        <family val="3"/>
        <charset val="134"/>
      </rPr>
      <t>164</t>
    </r>
    <r>
      <rPr>
        <sz val="10"/>
        <rFont val="仿宋_GB2312"/>
        <family val="3"/>
        <charset val="134"/>
      </rPr>
      <t>号</t>
    </r>
  </si>
  <si>
    <t>阿*扎达·白先别</t>
  </si>
  <si>
    <t>阔克铁热克乡莫因台牧业村109号</t>
  </si>
  <si>
    <t>李*功</t>
  </si>
  <si>
    <t>654027********1513</t>
  </si>
  <si>
    <t>乔拉克铁热克镇齐巴尔托布勒格路138-2号</t>
  </si>
  <si>
    <t>阿*玛尔丽·托合塔尔别克</t>
  </si>
  <si>
    <t>654127********1541</t>
  </si>
  <si>
    <t>乔拉克铁热克镇牧业队233-2号</t>
  </si>
  <si>
    <t xml:space="preserve">伊犁职业技术学院  </t>
  </si>
  <si>
    <t>乌*哈提·托依汗别克</t>
  </si>
  <si>
    <t>654127********1579</t>
  </si>
  <si>
    <t>乔拉克铁热克镇莫因卓勒牧业村326号</t>
  </si>
  <si>
    <t>达*列·傲肯</t>
  </si>
  <si>
    <t>654127********1512</t>
  </si>
  <si>
    <t>乔拉克铁热克镇牧业队369号</t>
  </si>
  <si>
    <t>阿*洒尔·塞尔斯木汗</t>
  </si>
  <si>
    <t>654127********201X</t>
  </si>
  <si>
    <t>喀拉达拉镇喀英德库什台牧业村孟青库尔24号</t>
  </si>
  <si>
    <t>别*提·努尔开力德</t>
  </si>
  <si>
    <t>喀拉托海镇达根别勒牧业牧业村团结路四巷14号</t>
  </si>
  <si>
    <t>出现二次</t>
  </si>
  <si>
    <t>舒*拉·对山艾力</t>
  </si>
  <si>
    <t>654027********2409</t>
  </si>
  <si>
    <t>喀拉托海镇铁勒根布拉克村119号</t>
  </si>
  <si>
    <t>玛*玛尼·托汗</t>
  </si>
  <si>
    <t>654127********2408</t>
  </si>
  <si>
    <t>喀拉托海镇铁热克提牧业村二巷16号</t>
  </si>
  <si>
    <t>阿*巴尔·夏依努尔</t>
  </si>
  <si>
    <t>喀拉托海镇阿克托海牧业村幸福路24号</t>
  </si>
  <si>
    <t>新疆应用技术学院</t>
  </si>
  <si>
    <t>祖*尔·米吉提</t>
  </si>
  <si>
    <t>654027********0017</t>
  </si>
  <si>
    <t>城市</t>
  </si>
  <si>
    <t>特克斯镇阿克奇街111院18号</t>
  </si>
  <si>
    <t>霍斯库勒村</t>
  </si>
  <si>
    <t>阿*都加帕尔·阿勒木江</t>
  </si>
  <si>
    <t>654027********0034</t>
  </si>
  <si>
    <t>特克斯镇博斯坦街三环路一巷19院29号</t>
  </si>
  <si>
    <t>迪*拉·都不拉提</t>
  </si>
  <si>
    <t>654127********004X</t>
  </si>
  <si>
    <t>特克斯镇阿克塔斯牧业村牛场路86号</t>
  </si>
  <si>
    <t>阿*卓力·沙哈木加力</t>
  </si>
  <si>
    <t>654027********0036</t>
  </si>
  <si>
    <t>特克斯镇阿克塔西牧业队110号</t>
  </si>
  <si>
    <t>马*菲</t>
  </si>
  <si>
    <t>654127********0721</t>
  </si>
  <si>
    <r>
      <t>科克苏镇提克卓勒村迎宾路</t>
    </r>
    <r>
      <rPr>
        <sz val="10"/>
        <color indexed="8"/>
        <rFont val="仿宋_GB2312"/>
        <family val="3"/>
        <charset val="134"/>
      </rPr>
      <t>2</t>
    </r>
    <r>
      <rPr>
        <sz val="10"/>
        <color theme="1"/>
        <rFont val="仿宋_GB2312"/>
        <family val="3"/>
        <charset val="134"/>
      </rPr>
      <t>巷</t>
    </r>
    <r>
      <rPr>
        <sz val="10"/>
        <color indexed="8"/>
        <rFont val="仿宋_GB2312"/>
        <family val="3"/>
        <charset val="134"/>
      </rPr>
      <t>39</t>
    </r>
    <r>
      <rPr>
        <sz val="10"/>
        <color rgb="FF000000"/>
        <rFont val="仿宋_GB2312"/>
        <family val="3"/>
        <charset val="134"/>
      </rPr>
      <t>号</t>
    </r>
  </si>
  <si>
    <t>科克苏村</t>
  </si>
  <si>
    <t>克*木阿依·吾甫哈力</t>
  </si>
  <si>
    <t>654127********0727</t>
  </si>
  <si>
    <r>
      <t>科克苏镇科克苏村三巷</t>
    </r>
    <r>
      <rPr>
        <sz val="10"/>
        <rFont val="仿宋_GB2312"/>
        <family val="3"/>
        <charset val="134"/>
      </rPr>
      <t>16</t>
    </r>
    <r>
      <rPr>
        <sz val="10"/>
        <rFont val="仿宋_GB2312"/>
        <family val="3"/>
        <charset val="134"/>
      </rPr>
      <t>号</t>
    </r>
  </si>
  <si>
    <t>阿图什</t>
  </si>
  <si>
    <t>努*扎提·阿德力</t>
  </si>
  <si>
    <t>654027********3516</t>
  </si>
  <si>
    <t>蒙古乡前进新村阿扎提路二巷26号</t>
  </si>
  <si>
    <t>伊犁中等职业技术培训学院校</t>
  </si>
  <si>
    <t>马*雅</t>
  </si>
  <si>
    <t>654127********1528</t>
  </si>
  <si>
    <t>农业户口</t>
  </si>
  <si>
    <t>呼吉尔特蒙古民族乡前进新村托斯坝东路七巷1号</t>
  </si>
  <si>
    <t>铁门关</t>
  </si>
  <si>
    <t>哈*米拉·对山</t>
  </si>
  <si>
    <t>654127********0827</t>
  </si>
  <si>
    <r>
      <t>齐勒乌泽克镇阿克奇农业村一院</t>
    </r>
    <r>
      <rPr>
        <sz val="10"/>
        <rFont val="仿宋_GB2312"/>
        <family val="3"/>
        <charset val="134"/>
      </rPr>
      <t>24</t>
    </r>
    <r>
      <rPr>
        <sz val="10"/>
        <rFont val="仿宋_GB2312"/>
        <family val="3"/>
        <charset val="134"/>
      </rPr>
      <t>号</t>
    </r>
  </si>
  <si>
    <t>沙湾中等职业技术学校</t>
  </si>
  <si>
    <t>阿腾套村</t>
  </si>
  <si>
    <t>巴*加那提·赛力克白</t>
  </si>
  <si>
    <t>654127********081X</t>
  </si>
  <si>
    <r>
      <t>齐勒乌泽克镇阿腾套牧业村</t>
    </r>
    <r>
      <rPr>
        <sz val="10"/>
        <rFont val="仿宋_GB2312"/>
        <family val="3"/>
        <charset val="134"/>
      </rPr>
      <t>11</t>
    </r>
    <r>
      <rPr>
        <sz val="10"/>
        <rFont val="仿宋_GB2312"/>
        <family val="3"/>
        <charset val="134"/>
      </rPr>
      <t>号</t>
    </r>
  </si>
  <si>
    <t>阿*达娜·艾沙</t>
  </si>
  <si>
    <t>654027********0822</t>
  </si>
  <si>
    <t>齐勒乌泽克镇巴喀勒克牧业村2巷6号</t>
  </si>
  <si>
    <t>德*别尔根·阿力努尔</t>
  </si>
  <si>
    <t>齐勒乌泽克镇巴喀勒克牧业村7巷8号</t>
  </si>
  <si>
    <t>阿*德尼·阿力旦</t>
  </si>
  <si>
    <t>654127********0814</t>
  </si>
  <si>
    <t>齐勒乌泽克镇巴喀勒克牧业村4巷3号</t>
  </si>
  <si>
    <t>新疆教育学院</t>
  </si>
  <si>
    <t>阿*·巴格里</t>
  </si>
  <si>
    <t>654027********0815</t>
  </si>
  <si>
    <t>齐勒乌泽克镇巴喀勒克牧业村18号附1号</t>
  </si>
  <si>
    <t>斯*娅·努尔加哈甫</t>
  </si>
  <si>
    <t>654027********0848</t>
  </si>
  <si>
    <r>
      <t>齐勒乌泽克镇巴喀勒克牧业村</t>
    </r>
    <r>
      <rPr>
        <sz val="10"/>
        <rFont val="仿宋_GB2312"/>
        <family val="3"/>
        <charset val="134"/>
      </rPr>
      <t>67</t>
    </r>
    <r>
      <rPr>
        <sz val="10"/>
        <rFont val="仿宋_GB2312"/>
        <family val="3"/>
        <charset val="134"/>
      </rPr>
      <t>号附</t>
    </r>
    <r>
      <rPr>
        <sz val="10"/>
        <rFont val="仿宋_GB2312"/>
        <family val="3"/>
        <charset val="134"/>
      </rPr>
      <t>1</t>
    </r>
    <r>
      <rPr>
        <sz val="10"/>
        <rFont val="仿宋_GB2312"/>
        <family val="3"/>
        <charset val="134"/>
      </rPr>
      <t>号</t>
    </r>
  </si>
  <si>
    <r>
      <t>伊犁中等职业技术学校</t>
    </r>
    <r>
      <rPr>
        <sz val="10"/>
        <rFont val="仿宋_GB2312"/>
        <family val="3"/>
        <charset val="134"/>
      </rPr>
      <t xml:space="preserve"> </t>
    </r>
  </si>
  <si>
    <t>叶*那尔·巴合提尔</t>
  </si>
  <si>
    <t>654027********0856</t>
  </si>
  <si>
    <r>
      <t>齐勒乌泽克镇巴喀勒克牧业村五巷</t>
    </r>
    <r>
      <rPr>
        <sz val="10"/>
        <rFont val="仿宋_GB2312"/>
        <family val="3"/>
        <charset val="134"/>
      </rPr>
      <t>53</t>
    </r>
    <r>
      <rPr>
        <sz val="10"/>
        <rFont val="仿宋_GB2312"/>
        <family val="3"/>
        <charset val="134"/>
      </rPr>
      <t>号</t>
    </r>
  </si>
  <si>
    <t>塔*哈尔·叶尔波力</t>
  </si>
  <si>
    <t>654027********081X</t>
  </si>
  <si>
    <r>
      <t>齐勒乌泽克镇巴喀勒克牧业村</t>
    </r>
    <r>
      <rPr>
        <sz val="10"/>
        <color indexed="8"/>
        <rFont val="仿宋_GB2312"/>
        <family val="3"/>
        <charset val="134"/>
      </rPr>
      <t>20</t>
    </r>
    <r>
      <rPr>
        <sz val="10"/>
        <color indexed="8"/>
        <rFont val="仿宋_GB2312"/>
        <family val="3"/>
        <charset val="134"/>
      </rPr>
      <t>号</t>
    </r>
  </si>
  <si>
    <t>伊犁技工学校</t>
  </si>
  <si>
    <t>齐勒乌泽克村</t>
  </si>
  <si>
    <t>波*娜依·居里什别克</t>
  </si>
  <si>
    <t>654127********0822</t>
  </si>
  <si>
    <r>
      <t>齐勒乌泽克镇齐勒乌泽克农业村经二路五巷</t>
    </r>
    <r>
      <rPr>
        <sz val="10"/>
        <rFont val="仿宋_GB2312"/>
        <family val="3"/>
        <charset val="134"/>
      </rPr>
      <t>28-1</t>
    </r>
    <r>
      <rPr>
        <sz val="10"/>
        <rFont val="仿宋_GB2312"/>
        <family val="3"/>
        <charset val="134"/>
      </rPr>
      <t>号</t>
    </r>
  </si>
  <si>
    <t>阿*拉·胡斯尼别克</t>
  </si>
  <si>
    <t>654127********0828</t>
  </si>
  <si>
    <r>
      <t>齐勒乌泽克镇苏阿苏牧业村一巷</t>
    </r>
    <r>
      <rPr>
        <sz val="10"/>
        <rFont val="仿宋_GB2312"/>
        <family val="3"/>
        <charset val="134"/>
      </rPr>
      <t>12</t>
    </r>
    <r>
      <rPr>
        <sz val="10"/>
        <rFont val="仿宋_GB2312"/>
        <family val="3"/>
        <charset val="134"/>
      </rPr>
      <t>号</t>
    </r>
  </si>
  <si>
    <t>艾*娜·居马别克</t>
  </si>
  <si>
    <r>
      <t>齐勒吾泽克镇苏阿苏牧业村</t>
    </r>
    <r>
      <rPr>
        <sz val="10"/>
        <rFont val="仿宋_GB2312"/>
        <family val="3"/>
        <charset val="134"/>
      </rPr>
      <t>114</t>
    </r>
    <r>
      <rPr>
        <sz val="10"/>
        <rFont val="仿宋_GB2312"/>
        <family val="3"/>
        <charset val="134"/>
      </rPr>
      <t>号</t>
    </r>
  </si>
  <si>
    <t>吐*克·塔什坦别克</t>
  </si>
  <si>
    <t>654027********1228</t>
  </si>
  <si>
    <t>阔克铁热克乡霍斯托别农业村687号</t>
  </si>
  <si>
    <t>巴*尔古丽·吐尔汗别克</t>
  </si>
  <si>
    <t>阔克铁热克乡霍斯托别村六巷9号</t>
  </si>
  <si>
    <t>新疆交通职业技术学院</t>
  </si>
  <si>
    <t>叶*那·塔什坦别克</t>
  </si>
  <si>
    <t>654027********1211</t>
  </si>
  <si>
    <t>特克斯县
职业技术学校</t>
  </si>
  <si>
    <t>沙*拉·卡得尔</t>
  </si>
  <si>
    <t>阔克铁热克乡霍斯托别农业村38号附1号</t>
  </si>
  <si>
    <t>叶*曼·沙拉马提</t>
  </si>
  <si>
    <t>654027********2916</t>
  </si>
  <si>
    <t>阔克铁热克乡平安村团结北路二巷18号</t>
  </si>
  <si>
    <t>托*洪阿依·马热西</t>
  </si>
  <si>
    <t>阔克铁热克乡平安村13号</t>
  </si>
  <si>
    <t>新疆轻工业职业技术学院</t>
  </si>
  <si>
    <t>努*巴合提·拜克保松</t>
  </si>
  <si>
    <t>阔克铁热克乡平安村团结北路22号</t>
  </si>
  <si>
    <t>杜*提·对先火加</t>
  </si>
  <si>
    <t>654027********1214</t>
  </si>
  <si>
    <t>阔克铁热克乡平安村300号</t>
  </si>
  <si>
    <t>阿*哼·坎杰巴依</t>
  </si>
  <si>
    <t>阔克铁热克乡阔克铁热克村阔克铁热克街298号</t>
  </si>
  <si>
    <t>阿*达娜·阿能别克</t>
  </si>
  <si>
    <t>654027********1243</t>
  </si>
  <si>
    <t>阔克铁热克乡莫因台牧业加勒帕克街八巷1号</t>
  </si>
  <si>
    <t>吾*扎提·阿布德别克</t>
  </si>
  <si>
    <t>阔克铁热克乡莫因台牧业村坡热斜克街8巷29号</t>
  </si>
  <si>
    <t>吾*马提·别克吐尔孙</t>
  </si>
  <si>
    <t>阔克特热克乡莫因台牧业村20号</t>
  </si>
  <si>
    <t>阜康</t>
  </si>
  <si>
    <t>阜康职业中等专业学校</t>
  </si>
  <si>
    <t>夏*哈提·沙哈提</t>
  </si>
  <si>
    <t>阔克铁热克乡莫因台牧业村64号</t>
  </si>
  <si>
    <t>古*达娜·黄尼西别克</t>
  </si>
  <si>
    <t>阔克铁热克乡查干萨依牧业村201号</t>
  </si>
  <si>
    <t>吾*·巴哈恰尔</t>
  </si>
  <si>
    <t>654027********1216</t>
  </si>
  <si>
    <t>阔克铁热克乡查干萨依牧业村7号</t>
  </si>
  <si>
    <t>古*娜·夏弯</t>
  </si>
  <si>
    <t>654027********1241</t>
  </si>
  <si>
    <t>阔克铁热克查干萨依牧业村71号</t>
  </si>
  <si>
    <t>博乐</t>
  </si>
  <si>
    <t>阿*那尔·对写开</t>
  </si>
  <si>
    <t>654027********122X</t>
  </si>
  <si>
    <t>阔克铁热克查乡干萨依牧业村109号</t>
  </si>
  <si>
    <t>阿河西村</t>
  </si>
  <si>
    <t>马*琴</t>
  </si>
  <si>
    <t>654027********1585</t>
  </si>
  <si>
    <t>乔拉克铁热克镇阿河西村规划路22号</t>
  </si>
  <si>
    <t>马*夏</t>
  </si>
  <si>
    <t>654027********1846</t>
  </si>
  <si>
    <t>乔拉克铁热克镇阿河西村规划路11号</t>
  </si>
  <si>
    <t>新疆安装技工学校</t>
  </si>
  <si>
    <t>阿*卓勒·叶尔肯</t>
  </si>
  <si>
    <t>654027********1596</t>
  </si>
  <si>
    <t>乔拉克铁热克镇塔斯巴斯陶路161号附2号</t>
  </si>
  <si>
    <t>阿*库孜·哈力克拜克</t>
  </si>
  <si>
    <t>654027********1545</t>
  </si>
  <si>
    <t>乔拉克铁热克镇塔斯巴斯陶路368号</t>
  </si>
  <si>
    <t>阿*亚·叶斯达吾列提</t>
  </si>
  <si>
    <t>乔拉克铁热克镇萨尔阔布路83号</t>
  </si>
  <si>
    <t>叶*阿曼·叶热尼斯孜</t>
  </si>
  <si>
    <t>654027********1533</t>
  </si>
  <si>
    <t>乔拉克铁热克镇萨尔阔布且得阔布路25附1号</t>
  </si>
  <si>
    <t>阿*玛斯·叶列吾斯孜</t>
  </si>
  <si>
    <t>654027********1512</t>
  </si>
  <si>
    <t>乔拉克铁热克镇萨尔阔布且得阔布路一巷14-1号</t>
  </si>
  <si>
    <t>玛*兰·叶尓波力</t>
  </si>
  <si>
    <t>654027********1577</t>
  </si>
  <si>
    <t>乔拉克铁热镇克孜勒阔拉村克孜勒阔拉路48号</t>
  </si>
  <si>
    <t>吾*江·努尔沙汗</t>
  </si>
  <si>
    <t>654027********1526</t>
  </si>
  <si>
    <t>乔拉克铁热克镇克孜勒阔拉村162号</t>
  </si>
  <si>
    <t>帕*达·沙特力汗</t>
  </si>
  <si>
    <t>654027********1547</t>
  </si>
  <si>
    <t>乔拉克铁热克镇牧业队524号</t>
  </si>
  <si>
    <t xml:space="preserve">霍尔果斯职业高中  </t>
  </si>
  <si>
    <t>职高</t>
  </si>
  <si>
    <t>那*拉·别尔克波力</t>
  </si>
  <si>
    <t>654027********1586</t>
  </si>
  <si>
    <t>乔拉克铁热克镇莫因卓勒牧业村313-1号</t>
  </si>
  <si>
    <t>阿*努尔·巴合兰</t>
  </si>
  <si>
    <t>654027********1561</t>
  </si>
  <si>
    <t>乔拉克铁热克镇莫因卓勒牧业村301-1号</t>
  </si>
  <si>
    <t>阿克苏教育学院</t>
  </si>
  <si>
    <t>沙*·赛乌力别克</t>
  </si>
  <si>
    <t>654025********1826</t>
  </si>
  <si>
    <t>乔拉克铁热克镇莫因卓勒牧业村54号</t>
  </si>
  <si>
    <t>伊宁卫校</t>
  </si>
  <si>
    <t>别*扎旦·奴尔伙加</t>
  </si>
  <si>
    <t>654127********2026</t>
  </si>
  <si>
    <t>喀拉达拉镇喀甫萨朗牧业村坎布拉克60号</t>
  </si>
  <si>
    <t>新疆师范高等专科学校教育科学院</t>
  </si>
  <si>
    <t>阿*那尔·达尼别克</t>
  </si>
  <si>
    <t>654127********2010</t>
  </si>
  <si>
    <t>沙*提·托尔江</t>
  </si>
  <si>
    <t>喀拉达拉镇喀甫萨朗牧业村坎布拉克4号</t>
  </si>
  <si>
    <t>阿*卓力·努尔登别克</t>
  </si>
  <si>
    <t>喀拉达拉镇琼库什台牧业村哈依河107号</t>
  </si>
  <si>
    <t>阿*娜尔·沙坎</t>
  </si>
  <si>
    <t>654027********2061</t>
  </si>
  <si>
    <t>喀拉达拉镇琼库什台牧业村哈依河75-A号</t>
  </si>
  <si>
    <t>伊犁技工技师培训学院</t>
  </si>
  <si>
    <t>哈*别克·巴哈提别克</t>
  </si>
  <si>
    <t>喀拉达拉镇琼库什台牧业村阔克布拉克39号</t>
  </si>
  <si>
    <t>梅*古丽·花提尔</t>
  </si>
  <si>
    <t>654027********204X</t>
  </si>
  <si>
    <t>喀拉达拉镇琼库什台牧业村哈依河113号</t>
  </si>
  <si>
    <t>布*杜尔新·居马力汗</t>
  </si>
  <si>
    <t>654127********2022</t>
  </si>
  <si>
    <t>喀拉达拉镇牧业村斯坦姆布克77-A号</t>
  </si>
  <si>
    <t>曲*拉·黄得克</t>
  </si>
  <si>
    <t>654027********2044</t>
  </si>
  <si>
    <t>喀拉达拉镇喀拉峻牧业村阿依那巴斯道幸福东路二巷5号</t>
  </si>
  <si>
    <t>爱*巨力·克沙拜</t>
  </si>
  <si>
    <t xml:space="preserve"> 男</t>
  </si>
  <si>
    <t>喀拉达拉镇喀拉干德牧业村阿克巴斯涛一巷6号</t>
  </si>
  <si>
    <t>新疆政法学院</t>
  </si>
  <si>
    <t>尔*亚力·铁尔高斯孜</t>
  </si>
  <si>
    <t>654127********2438</t>
  </si>
  <si>
    <t>喀拉托海镇叶西克勒科牧业村二十巷08号</t>
  </si>
  <si>
    <t>阿*曼·吐尔逊艾力</t>
  </si>
  <si>
    <t>喀拉托海镇阿克卓勒村07巷22号</t>
  </si>
  <si>
    <t>古*江·对山江</t>
  </si>
  <si>
    <t>喀拉托海镇也什科勒克牧业村232号</t>
  </si>
  <si>
    <t>努*布勒·唐加尔克</t>
  </si>
  <si>
    <t>654127********2415</t>
  </si>
  <si>
    <t>喀拉托海镇叶西科勒克牧业村213号</t>
  </si>
  <si>
    <t>巴*哈西·巴合提克力德</t>
  </si>
  <si>
    <t>654127********244X</t>
  </si>
  <si>
    <t>喀拉托海镇达根别勒村团结路四巷13号</t>
  </si>
  <si>
    <t>丽*·阿德力努尔</t>
  </si>
  <si>
    <t>喀拉托海镇喀拉托海村18巷08号</t>
  </si>
  <si>
    <t>哈*玛·巴哈提克力德</t>
  </si>
  <si>
    <t>654027********2402</t>
  </si>
  <si>
    <t>特克斯县喀拉托海镇达根别勒村团结路四巷13号</t>
  </si>
  <si>
    <t>阿*哈尔·吐尔逊别克</t>
  </si>
  <si>
    <t>654027********2419</t>
  </si>
  <si>
    <t>喀拉托海镇叶西科勒克牧业村297号</t>
  </si>
  <si>
    <t>努*巴合提·巴哈特巴依</t>
  </si>
  <si>
    <t>654127********2431</t>
  </si>
  <si>
    <t>喀拉托海镇叶西科勒克牧业村260号</t>
  </si>
  <si>
    <t>巴*江·叶尔江</t>
  </si>
  <si>
    <t>654027********2451</t>
  </si>
  <si>
    <t>喀拉托海镇叶西科勒克牧业村54-1号</t>
  </si>
  <si>
    <t>吾*娜尔·别尔旦那力</t>
  </si>
  <si>
    <t>654127********2401</t>
  </si>
  <si>
    <t>喀拉托海镇库木托别村三巷11号</t>
  </si>
  <si>
    <t>哈*玛·别尔旦那力</t>
  </si>
  <si>
    <t>654127********242X</t>
  </si>
  <si>
    <t>宋*提·斯力克阿力</t>
  </si>
  <si>
    <t>喀拉托海镇铁勒根布拉克牧业村231号</t>
  </si>
  <si>
    <t>吾*旦·特勒别克</t>
  </si>
  <si>
    <t>654127********2448</t>
  </si>
  <si>
    <t>喀拉托海镇铁勒根布拉克牧业村68号</t>
  </si>
  <si>
    <t>巴*江·那森哈特</t>
  </si>
  <si>
    <t>喀拉托海镇柯尔干布拉克牧业村托斯路二巷3号</t>
  </si>
  <si>
    <t>帕*孜·沙恩别克</t>
  </si>
  <si>
    <t>喀拉托海镇达根别勒牧业村</t>
  </si>
  <si>
    <t>排*力·艾得尔拜</t>
  </si>
  <si>
    <t>喀拉托海镇达根别勒牧业村158号</t>
  </si>
  <si>
    <t>霍尔果斯</t>
  </si>
  <si>
    <t>巴*达力·苏昂拜依</t>
  </si>
  <si>
    <t>喀拉托海镇达根别勒牧业村13号</t>
  </si>
  <si>
    <t>唐*尔·巴艾</t>
  </si>
  <si>
    <t>654027********2423</t>
  </si>
  <si>
    <t xml:space="preserve">和田 </t>
  </si>
  <si>
    <t>塔*哈尔·别山艾力</t>
  </si>
  <si>
    <t>喀拉托海镇达根别勒牧业村323号</t>
  </si>
  <si>
    <t>克*古丽·特勒吾江</t>
  </si>
  <si>
    <t>654027********240X</t>
  </si>
  <si>
    <t>喀拉托海镇达根别勒牧业村207号</t>
  </si>
  <si>
    <t>喀拉托海村</t>
  </si>
  <si>
    <t>艾*努尔·赛德努尔</t>
  </si>
  <si>
    <t>654127********2417</t>
  </si>
  <si>
    <t>喀拉托海镇喀拉托海牧业村七巷05号</t>
  </si>
  <si>
    <t>新疆交通职业技术学校</t>
  </si>
  <si>
    <t>叶*那提·别山别克</t>
  </si>
  <si>
    <t>654027********241X</t>
  </si>
  <si>
    <t>喀拉托海镇铁热克提牧业村一巷16号</t>
  </si>
  <si>
    <t>马*斯·达吾列提别克</t>
  </si>
  <si>
    <t>喀拉托海镇铁热克提村四巷14号</t>
  </si>
  <si>
    <t>玛*娜·阿曼太</t>
  </si>
  <si>
    <t>特克斯县喀拉托海镇铁热克提村1-02号</t>
  </si>
  <si>
    <t>叶*力·吐尔得拜</t>
  </si>
  <si>
    <t>654127********241X</t>
  </si>
  <si>
    <t>喀拉托海镇铁热克提牧业村九巷54号</t>
  </si>
  <si>
    <t>伊宁市职业技术学校</t>
  </si>
  <si>
    <t>叶*哈提·努尔巴合提</t>
  </si>
  <si>
    <t>喀拉托海镇阿克托海牧业牧业村45号</t>
  </si>
  <si>
    <t>布*·别克太</t>
  </si>
  <si>
    <t>654026********2522</t>
  </si>
  <si>
    <t>喀拉托海镇阿克卓勒村29巷22号</t>
  </si>
  <si>
    <t>帕*玛·努尔哈力</t>
  </si>
  <si>
    <t>654124********0627</t>
  </si>
  <si>
    <t>喀拉托海镇阿克托海村东买里片区胜利路七巷01号</t>
  </si>
  <si>
    <t>塔城卫生学校</t>
  </si>
  <si>
    <t>江*尔·吐汗</t>
  </si>
  <si>
    <t>654027********2466</t>
  </si>
  <si>
    <t>喀拉托海镇阿克托海牧业村141号</t>
  </si>
  <si>
    <t>伊犁高级技工学校</t>
  </si>
  <si>
    <t>阿*拉·巴合提努尔</t>
  </si>
  <si>
    <t>喀拉托海镇库木托别村幸福路二巷01号</t>
  </si>
  <si>
    <t>古勒巴格社区</t>
  </si>
  <si>
    <t>阿*努尔·买买提江</t>
  </si>
  <si>
    <t>654027********0024</t>
  </si>
  <si>
    <t>特克斯镇古勒巴格街80-1号</t>
  </si>
  <si>
    <t>魏*航</t>
  </si>
  <si>
    <t>654027********0475</t>
  </si>
  <si>
    <t>合盛苑2号楼5单元502室</t>
  </si>
  <si>
    <t>新疆建设职业技术学院</t>
  </si>
  <si>
    <t>迪*热·托尔汗江</t>
  </si>
  <si>
    <t>654027********0047</t>
  </si>
  <si>
    <t>特克斯镇阿克塔斯牧业队63号</t>
  </si>
  <si>
    <t>喀什</t>
  </si>
  <si>
    <t>喀什职业技术学校</t>
  </si>
  <si>
    <t>古*丽努尔·托合提</t>
  </si>
  <si>
    <t>特克斯镇阿克塔斯牧业队166号</t>
  </si>
  <si>
    <t>余*华</t>
  </si>
  <si>
    <t>654027********072X</t>
  </si>
  <si>
    <r>
      <t>阔克苏乡提克卓勒村一巷</t>
    </r>
    <r>
      <rPr>
        <sz val="10"/>
        <rFont val="仿宋_GB2312"/>
        <family val="3"/>
        <charset val="134"/>
      </rPr>
      <t>2</t>
    </r>
    <r>
      <rPr>
        <sz val="10"/>
        <rFont val="仿宋_GB2312"/>
        <family val="3"/>
        <charset val="134"/>
      </rPr>
      <t>号</t>
    </r>
  </si>
  <si>
    <t>石河子工程职业技术学院</t>
  </si>
  <si>
    <t>余*梅</t>
  </si>
  <si>
    <t>654027********0720</t>
  </si>
  <si>
    <t>田*</t>
  </si>
  <si>
    <r>
      <t>阔克苏乡提克卓勒村六巷</t>
    </r>
    <r>
      <rPr>
        <sz val="10"/>
        <rFont val="仿宋_GB2312"/>
        <family val="3"/>
        <charset val="134"/>
      </rPr>
      <t>10-1</t>
    </r>
    <r>
      <rPr>
        <sz val="10"/>
        <rFont val="仿宋_GB2312"/>
        <family val="3"/>
        <charset val="134"/>
      </rPr>
      <t>号</t>
    </r>
  </si>
  <si>
    <t>马*然</t>
  </si>
  <si>
    <t>654027********0719</t>
  </si>
  <si>
    <r>
      <t>科克苏镇提克卓勒村七巷</t>
    </r>
    <r>
      <rPr>
        <sz val="10"/>
        <color indexed="8"/>
        <rFont val="仿宋_GB2312"/>
        <family val="3"/>
        <charset val="134"/>
      </rPr>
      <t>6-1</t>
    </r>
    <r>
      <rPr>
        <sz val="10"/>
        <color rgb="FF000000"/>
        <rFont val="仿宋_GB2312"/>
        <family val="3"/>
        <charset val="134"/>
      </rPr>
      <t>号</t>
    </r>
  </si>
  <si>
    <t>马*霞</t>
  </si>
  <si>
    <t>654027********0742</t>
  </si>
  <si>
    <t>新疆医科大学</t>
  </si>
  <si>
    <t>帕*玛·吾斯曼江</t>
  </si>
  <si>
    <t>654127********0728</t>
  </si>
  <si>
    <t>科博街五环路二巷74号院15号</t>
  </si>
  <si>
    <t>哈*扎·吐尔逊买买提</t>
  </si>
  <si>
    <t>654027********1714</t>
  </si>
  <si>
    <r>
      <t>科克苏乡喀拉托木斯克村十五巷</t>
    </r>
    <r>
      <rPr>
        <sz val="10"/>
        <rFont val="仿宋_GB2312"/>
        <family val="3"/>
        <charset val="134"/>
      </rPr>
      <t>7-1</t>
    </r>
    <r>
      <rPr>
        <sz val="10"/>
        <rFont val="仿宋_GB2312"/>
        <family val="3"/>
        <charset val="134"/>
      </rPr>
      <t>号</t>
    </r>
  </si>
  <si>
    <t>阿*朱·奴尔巴合提</t>
  </si>
  <si>
    <t>654027********0713</t>
  </si>
  <si>
    <r>
      <t>科克苏镇阔克苏村</t>
    </r>
    <r>
      <rPr>
        <sz val="10"/>
        <rFont val="仿宋_GB2312"/>
        <family val="3"/>
        <charset val="134"/>
      </rPr>
      <t>15</t>
    </r>
    <r>
      <rPr>
        <sz val="10"/>
        <rFont val="仿宋_GB2312"/>
        <family val="3"/>
        <charset val="134"/>
      </rPr>
      <t>号</t>
    </r>
  </si>
  <si>
    <t>克拉玛依</t>
  </si>
  <si>
    <t>克拉玛依职业技术学院</t>
  </si>
  <si>
    <t>马*娜·木沙江</t>
  </si>
  <si>
    <r>
      <t>科克苏乡科克苏村五巷</t>
    </r>
    <r>
      <rPr>
        <sz val="10"/>
        <rFont val="仿宋_GB2312"/>
        <family val="3"/>
        <charset val="134"/>
      </rPr>
      <t>252</t>
    </r>
    <r>
      <rPr>
        <sz val="10"/>
        <rFont val="仿宋_GB2312"/>
        <family val="3"/>
        <charset val="134"/>
      </rPr>
      <t>号</t>
    </r>
  </si>
  <si>
    <t>胥*雪</t>
  </si>
  <si>
    <t>呼吉尔特蒙古族乡前进新村三小队</t>
  </si>
  <si>
    <t>叶*扎提·塔伊尔江</t>
  </si>
  <si>
    <t>654027********3518</t>
  </si>
  <si>
    <t>呼尔特蒙古民族乡前进新村阿扎提路二巷28号</t>
  </si>
  <si>
    <t>博乐市</t>
  </si>
  <si>
    <t>加*娜·居马太</t>
  </si>
  <si>
    <t>654127********3520</t>
  </si>
  <si>
    <t>呼吉尔特蒙古民族乡多勒肯村32号</t>
  </si>
  <si>
    <t>新疆交通职业技术大学</t>
  </si>
  <si>
    <t>吾*黑萨·对山</t>
  </si>
  <si>
    <r>
      <t>齐勒乌泽克镇阿克齐农业村一院</t>
    </r>
    <r>
      <rPr>
        <sz val="10"/>
        <rFont val="仿宋_GB2312"/>
        <family val="3"/>
        <charset val="134"/>
      </rPr>
      <t>24</t>
    </r>
    <r>
      <rPr>
        <sz val="10"/>
        <rFont val="仿宋_GB2312"/>
        <family val="3"/>
        <charset val="134"/>
      </rPr>
      <t>号</t>
    </r>
  </si>
  <si>
    <t>布*德尔辛·朱玛哈得尔</t>
  </si>
  <si>
    <r>
      <t>齐勒乌泽克镇阿克奇农业村一巷</t>
    </r>
    <r>
      <rPr>
        <sz val="10"/>
        <rFont val="仿宋_GB2312"/>
        <family val="3"/>
        <charset val="134"/>
      </rPr>
      <t>12</t>
    </r>
    <r>
      <rPr>
        <sz val="10"/>
        <rFont val="仿宋_GB2312"/>
        <family val="3"/>
        <charset val="134"/>
      </rPr>
      <t>号</t>
    </r>
  </si>
  <si>
    <t>巴*江·努尔阿力</t>
  </si>
  <si>
    <t>654027********0831</t>
  </si>
  <si>
    <r>
      <t>齐勒吾泽克镇阿克奇农业村</t>
    </r>
    <r>
      <rPr>
        <sz val="10"/>
        <rFont val="仿宋_GB2312"/>
        <family val="3"/>
        <charset val="134"/>
      </rPr>
      <t>5</t>
    </r>
    <r>
      <rPr>
        <sz val="10"/>
        <rFont val="仿宋_GB2312"/>
        <family val="3"/>
        <charset val="134"/>
      </rPr>
      <t>巷</t>
    </r>
    <r>
      <rPr>
        <sz val="10"/>
        <rFont val="仿宋_GB2312"/>
        <family val="3"/>
        <charset val="134"/>
      </rPr>
      <t>31</t>
    </r>
    <r>
      <rPr>
        <sz val="10"/>
        <rFont val="仿宋_GB2312"/>
        <family val="3"/>
        <charset val="134"/>
      </rPr>
      <t>号</t>
    </r>
  </si>
  <si>
    <t>叶*恰特·努尔苏力旦</t>
  </si>
  <si>
    <t>654127********0826</t>
  </si>
  <si>
    <t>齐勒乌泽克镇阿克齐农业村二巷7号</t>
  </si>
  <si>
    <t>努*娅·努尔巴合提</t>
  </si>
  <si>
    <t>654127********0824</t>
  </si>
  <si>
    <r>
      <t>齐勒乌泽克镇阿克奇农业村一巷</t>
    </r>
    <r>
      <rPr>
        <sz val="10"/>
        <rFont val="仿宋_GB2312"/>
        <family val="3"/>
        <charset val="134"/>
      </rPr>
      <t>59</t>
    </r>
    <r>
      <rPr>
        <sz val="10"/>
        <rFont val="仿宋_GB2312"/>
        <family val="3"/>
        <charset val="134"/>
      </rPr>
      <t>号</t>
    </r>
  </si>
  <si>
    <t>布*列尼·朱玛哈得尔</t>
  </si>
  <si>
    <r>
      <t>齐勒乌泽克镇阿克齐农业村一巷</t>
    </r>
    <r>
      <rPr>
        <sz val="10"/>
        <rFont val="仿宋_GB2312"/>
        <family val="3"/>
        <charset val="134"/>
      </rPr>
      <t>12</t>
    </r>
    <r>
      <rPr>
        <sz val="10"/>
        <rFont val="仿宋_GB2312"/>
        <family val="3"/>
        <charset val="134"/>
      </rPr>
      <t>号</t>
    </r>
  </si>
  <si>
    <t>特克斯县职业高中</t>
  </si>
  <si>
    <t>阿*肯·托留</t>
  </si>
  <si>
    <t>654027********0834</t>
  </si>
  <si>
    <r>
      <t>齐勒吾泽克镇阿腾套牧业村</t>
    </r>
    <r>
      <rPr>
        <sz val="10"/>
        <rFont val="仿宋_GB2312"/>
        <family val="3"/>
        <charset val="134"/>
      </rPr>
      <t>12</t>
    </r>
    <r>
      <rPr>
        <sz val="10"/>
        <rFont val="仿宋_GB2312"/>
        <family val="3"/>
        <charset val="134"/>
      </rPr>
      <t>巷</t>
    </r>
    <r>
      <rPr>
        <sz val="10"/>
        <rFont val="仿宋_GB2312"/>
        <family val="3"/>
        <charset val="134"/>
      </rPr>
      <t>2</t>
    </r>
    <r>
      <rPr>
        <sz val="10"/>
        <rFont val="仿宋_GB2312"/>
        <family val="3"/>
        <charset val="134"/>
      </rPr>
      <t>号</t>
    </r>
  </si>
  <si>
    <t>那*努尔·叶尔哈力</t>
  </si>
  <si>
    <t>654027********0814</t>
  </si>
  <si>
    <t>齐勒乌泽克镇巴喀勒克牧业村7巷2号</t>
  </si>
  <si>
    <t>阿*朱力·对山阿力</t>
  </si>
  <si>
    <t>654027********0818</t>
  </si>
  <si>
    <t>齐勒乌泽克镇巴喀勒克牧业村7巷11号</t>
  </si>
  <si>
    <t>吾*肯·克加肯</t>
  </si>
  <si>
    <t>齐勒乌泽克镇巴喀勒克牧业村2号</t>
  </si>
  <si>
    <t>叶*扎特·赛力克</t>
  </si>
  <si>
    <t>654127********0835</t>
  </si>
  <si>
    <t>齐勒乌泽克镇巴喀勒克牧业村5巷31号</t>
  </si>
  <si>
    <t>阿*丁·叶尔阿力</t>
  </si>
  <si>
    <t>齐勒乌泽克镇巴喀勒克牧业村106号</t>
  </si>
  <si>
    <t>朱*得别克·坎吉拜</t>
  </si>
  <si>
    <t>齐勒乌泽克镇巴喀勒克牧业村157号</t>
  </si>
  <si>
    <t>卡*萨尔·巴合达吾列提</t>
  </si>
  <si>
    <t>654027********0849</t>
  </si>
  <si>
    <t>齐勒乌泽克镇巴喀勒克牧业村99号</t>
  </si>
  <si>
    <t>叶*木拉·木斯塔法尔</t>
  </si>
  <si>
    <t>654027********0811</t>
  </si>
  <si>
    <r>
      <t>齐勒乌泽克镇巴喀拉克牧业村五巷</t>
    </r>
    <r>
      <rPr>
        <sz val="10"/>
        <rFont val="仿宋_GB2312"/>
        <family val="3"/>
        <charset val="134"/>
      </rPr>
      <t>4</t>
    </r>
    <r>
      <rPr>
        <sz val="10"/>
        <rFont val="仿宋_GB2312"/>
        <family val="3"/>
        <charset val="134"/>
      </rPr>
      <t>号</t>
    </r>
  </si>
  <si>
    <t>巴*达尔·赛力艾力</t>
  </si>
  <si>
    <r>
      <t>齐勒乌泽克镇巴喀勒克牧业村</t>
    </r>
    <r>
      <rPr>
        <sz val="10"/>
        <rFont val="仿宋_GB2312"/>
        <family val="3"/>
        <charset val="134"/>
      </rPr>
      <t>1</t>
    </r>
    <r>
      <rPr>
        <sz val="10"/>
        <rFont val="仿宋_GB2312"/>
        <family val="3"/>
        <charset val="134"/>
      </rPr>
      <t>号</t>
    </r>
  </si>
  <si>
    <t>来*提·苏达木拉提</t>
  </si>
  <si>
    <t>654127********0821</t>
  </si>
  <si>
    <r>
      <t>齐勒乌泽克镇巴喀勒克牧业村</t>
    </r>
    <r>
      <rPr>
        <sz val="10"/>
        <rFont val="仿宋_GB2312"/>
        <family val="3"/>
        <charset val="134"/>
      </rPr>
      <t>204</t>
    </r>
    <r>
      <rPr>
        <sz val="10"/>
        <rFont val="仿宋_GB2312"/>
        <family val="3"/>
        <charset val="134"/>
      </rPr>
      <t>号</t>
    </r>
  </si>
  <si>
    <t>吾*番·巴合达吾列提</t>
  </si>
  <si>
    <t>654027********0844</t>
  </si>
  <si>
    <r>
      <t>齐勒乌泽克镇巴喀拉克牧业村</t>
    </r>
    <r>
      <rPr>
        <sz val="10"/>
        <rFont val="仿宋_GB2312"/>
        <family val="3"/>
        <charset val="134"/>
      </rPr>
      <t>99</t>
    </r>
    <r>
      <rPr>
        <sz val="10"/>
        <rFont val="仿宋_GB2312"/>
        <family val="3"/>
        <charset val="134"/>
      </rPr>
      <t>号</t>
    </r>
  </si>
  <si>
    <t>巴*托尔根</t>
  </si>
  <si>
    <r>
      <t>齐勒乌泽克镇喀木斯特布拉克村光明路</t>
    </r>
    <r>
      <rPr>
        <sz val="10"/>
        <rFont val="仿宋_GB2312"/>
        <family val="3"/>
        <charset val="134"/>
      </rPr>
      <t>156</t>
    </r>
    <r>
      <rPr>
        <sz val="10"/>
        <rFont val="仿宋_GB2312"/>
        <family val="3"/>
        <charset val="134"/>
      </rPr>
      <t>号</t>
    </r>
  </si>
  <si>
    <t>巴*冬花尔</t>
  </si>
  <si>
    <r>
      <t>齐勒乌泽克镇喀木斯布拉克牧业村</t>
    </r>
    <r>
      <rPr>
        <sz val="10"/>
        <rFont val="仿宋_GB2312"/>
        <family val="3"/>
        <charset val="134"/>
      </rPr>
      <t>141</t>
    </r>
    <r>
      <rPr>
        <sz val="10"/>
        <rFont val="仿宋_GB2312"/>
        <family val="3"/>
        <charset val="134"/>
      </rPr>
      <t>号</t>
    </r>
  </si>
  <si>
    <t>新疆中泰高级技工学校</t>
  </si>
  <si>
    <t>艾*巴提·热斯哈力</t>
  </si>
  <si>
    <r>
      <t>齐勒乌泽克镇喀木斯提布拉克牧业村</t>
    </r>
    <r>
      <rPr>
        <sz val="10"/>
        <rFont val="仿宋_GB2312"/>
        <family val="3"/>
        <charset val="134"/>
      </rPr>
      <t>25</t>
    </r>
    <r>
      <rPr>
        <sz val="10"/>
        <rFont val="仿宋_GB2312"/>
        <family val="3"/>
        <charset val="134"/>
      </rPr>
      <t>院</t>
    </r>
    <r>
      <rPr>
        <sz val="10"/>
        <rFont val="仿宋_GB2312"/>
        <family val="3"/>
        <charset val="134"/>
      </rPr>
      <t>4</t>
    </r>
    <r>
      <rPr>
        <sz val="10"/>
        <rFont val="仿宋_GB2312"/>
        <family val="3"/>
        <charset val="134"/>
      </rPr>
      <t>号</t>
    </r>
  </si>
  <si>
    <t>阿*达娜·卡得尔汗</t>
  </si>
  <si>
    <r>
      <t>齐勒乌泽克镇喀木斯提布拉克牧业村</t>
    </r>
    <r>
      <rPr>
        <sz val="10"/>
        <rFont val="仿宋_GB2312"/>
        <family val="3"/>
        <charset val="134"/>
      </rPr>
      <t>129</t>
    </r>
    <r>
      <rPr>
        <sz val="10"/>
        <rFont val="仿宋_GB2312"/>
        <family val="3"/>
        <charset val="134"/>
      </rPr>
      <t>号</t>
    </r>
  </si>
  <si>
    <t>迪*·巴合努尔</t>
  </si>
  <si>
    <t>654027********0824</t>
  </si>
  <si>
    <r>
      <t>齐勒乌泽克镇喀木斯特布拉克牧业村</t>
    </r>
    <r>
      <rPr>
        <sz val="10"/>
        <rFont val="仿宋_GB2312"/>
        <family val="3"/>
        <charset val="134"/>
      </rPr>
      <t>18</t>
    </r>
    <r>
      <rPr>
        <sz val="10"/>
        <rFont val="仿宋_GB2312"/>
        <family val="3"/>
        <charset val="134"/>
      </rPr>
      <t>号</t>
    </r>
  </si>
  <si>
    <t>阿*努尔·努尔木哈买提</t>
  </si>
  <si>
    <t>654127********0825</t>
  </si>
  <si>
    <r>
      <t>齐勒乌泽克镇喀木斯提布拉克牧业村</t>
    </r>
    <r>
      <rPr>
        <sz val="10"/>
        <rFont val="仿宋_GB2312"/>
        <family val="3"/>
        <charset val="134"/>
      </rPr>
      <t>170</t>
    </r>
    <r>
      <rPr>
        <sz val="10"/>
        <rFont val="仿宋_GB2312"/>
        <family val="3"/>
        <charset val="134"/>
      </rPr>
      <t>号</t>
    </r>
  </si>
  <si>
    <t>唐*尔·努尔太</t>
  </si>
  <si>
    <t>654027********0817</t>
  </si>
  <si>
    <t>齐勒乌泽克镇喀木斯特布拉克牧业村光明路129号</t>
  </si>
  <si>
    <t>艾*娅·来克恩</t>
  </si>
  <si>
    <t>654027********0843</t>
  </si>
  <si>
    <r>
      <t>齐勒乌泽克镇齐勒乌泽克农业村二路五巷</t>
    </r>
    <r>
      <rPr>
        <sz val="10"/>
        <rFont val="仿宋_GB2312"/>
        <family val="3"/>
        <charset val="134"/>
      </rPr>
      <t>36</t>
    </r>
    <r>
      <rPr>
        <sz val="10"/>
        <rFont val="仿宋_GB2312"/>
        <family val="3"/>
        <charset val="134"/>
      </rPr>
      <t>号</t>
    </r>
  </si>
  <si>
    <t>茹*·巴合别尔干</t>
  </si>
  <si>
    <r>
      <t>齐勒乌泽克镇喀木斯特布拉克牧业村光明路</t>
    </r>
    <r>
      <rPr>
        <sz val="10"/>
        <rFont val="仿宋_GB2312"/>
        <family val="3"/>
        <charset val="134"/>
      </rPr>
      <t>64</t>
    </r>
    <r>
      <rPr>
        <sz val="10"/>
        <rFont val="仿宋_GB2312"/>
        <family val="3"/>
        <charset val="134"/>
      </rPr>
      <t>号</t>
    </r>
  </si>
  <si>
    <t>阿*江·吐尔达力</t>
  </si>
  <si>
    <t>654027********0845</t>
  </si>
  <si>
    <r>
      <t>齐勒乌泽克镇喀木斯特布拉克牧业村</t>
    </r>
    <r>
      <rPr>
        <sz val="10"/>
        <color indexed="8"/>
        <rFont val="仿宋_GB2312"/>
        <family val="3"/>
        <charset val="134"/>
      </rPr>
      <t>96</t>
    </r>
    <r>
      <rPr>
        <sz val="10"/>
        <color rgb="FF000000"/>
        <rFont val="仿宋_GB2312"/>
        <family val="3"/>
        <charset val="134"/>
      </rPr>
      <t>号</t>
    </r>
  </si>
  <si>
    <t>新疆林业学校</t>
  </si>
  <si>
    <t>塞*米格·塔尔安其</t>
  </si>
  <si>
    <r>
      <t>齐勒乌泽克镇巴喀勒克牧业村一路五巷</t>
    </r>
    <r>
      <rPr>
        <sz val="10"/>
        <rFont val="仿宋_GB2312"/>
        <family val="3"/>
        <charset val="134"/>
      </rPr>
      <t>11</t>
    </r>
    <r>
      <rPr>
        <sz val="10"/>
        <rFont val="仿宋_GB2312"/>
        <family val="3"/>
        <charset val="134"/>
      </rPr>
      <t>号</t>
    </r>
  </si>
  <si>
    <t>新疆警察学院</t>
  </si>
  <si>
    <t>吾尔塔米斯村</t>
  </si>
  <si>
    <t>古*米娜·木哈买提艾力</t>
  </si>
  <si>
    <t>齐勒乌泽克镇吾尔塔米斯牧业村96号</t>
  </si>
  <si>
    <t>巴*拉·阿扎提江</t>
  </si>
  <si>
    <t>齐勒吾泽克镇乌尔塔米斯新区3巷03号</t>
  </si>
  <si>
    <t>马*宠</t>
  </si>
  <si>
    <t>654027********1237</t>
  </si>
  <si>
    <t>阔克铁热克乡霍斯托别农业村四巷35-1号</t>
  </si>
  <si>
    <t>157</t>
  </si>
  <si>
    <t>别*扎提·阿布得马力克</t>
  </si>
  <si>
    <t>654027********2928</t>
  </si>
  <si>
    <t>阔克铁热克乡平安村96-1号</t>
  </si>
  <si>
    <t>158</t>
  </si>
  <si>
    <t>巴*开勒德·那斯尔</t>
  </si>
  <si>
    <t>阔克铁热克乡平安村60-1号</t>
  </si>
  <si>
    <t>159</t>
  </si>
  <si>
    <t>布*娜·沙吾提别克</t>
  </si>
  <si>
    <t>654027********1242</t>
  </si>
  <si>
    <t>阔克铁热克乡平安村77号</t>
  </si>
  <si>
    <t>160</t>
  </si>
  <si>
    <t>孜*亚帕提·拜克保松</t>
  </si>
  <si>
    <t>654027********1245</t>
  </si>
  <si>
    <t>161</t>
  </si>
  <si>
    <t>加*拉·特坎</t>
  </si>
  <si>
    <t>阔克铁热克乡平安村68号</t>
  </si>
  <si>
    <t>162</t>
  </si>
  <si>
    <t>古*扎提·别克吐尔汗</t>
  </si>
  <si>
    <t>阔克铁热克乡阔克铁热克村339号</t>
  </si>
  <si>
    <t>163</t>
  </si>
  <si>
    <t>木*尔·别仙</t>
  </si>
  <si>
    <t>阔克铁热克乡阔克铁热克村343号</t>
  </si>
  <si>
    <t>阿克苏工业职业技术学院</t>
  </si>
  <si>
    <t>164</t>
  </si>
  <si>
    <t>阿*吐尔·巴合提</t>
  </si>
  <si>
    <t>654027********1251</t>
  </si>
  <si>
    <t>阔克铁热克乡阔克铁热克村二巷25号</t>
  </si>
  <si>
    <t>165</t>
  </si>
  <si>
    <t>阿*达尔·吾买尔扎克</t>
  </si>
  <si>
    <t>654027********1219</t>
  </si>
  <si>
    <t>阔克铁热克乡阔克铁热克村草原路二巷5号</t>
  </si>
  <si>
    <t>新疆铁道职业技术学院</t>
  </si>
  <si>
    <t>166</t>
  </si>
  <si>
    <t>迪*尔·巴合提江</t>
  </si>
  <si>
    <t>654027********1246</t>
  </si>
  <si>
    <t>阔克铁热克乡莫因台牧业村77号</t>
  </si>
  <si>
    <t xml:space="preserve">伊犁中等职业技术学校
</t>
  </si>
  <si>
    <t>167</t>
  </si>
  <si>
    <t>孔*孜·黄丽西</t>
  </si>
  <si>
    <t>阔克铁热克乡莫因台牧业村81-1号</t>
  </si>
  <si>
    <t>168</t>
  </si>
  <si>
    <t>江*古丽·阿布都别克</t>
  </si>
  <si>
    <t>特克斯镇阿热勒街四环路69院11号</t>
  </si>
  <si>
    <t>169</t>
  </si>
  <si>
    <t>迪*拜尔·阿斯哈尔</t>
  </si>
  <si>
    <t>654127********1245</t>
  </si>
  <si>
    <t>阔克铁热克乡莫因台牧业村57号</t>
  </si>
  <si>
    <t>170</t>
  </si>
  <si>
    <t>沙*塔那提·沙布尔江</t>
  </si>
  <si>
    <t>阔克铁热克乡莫因台牧业村17号</t>
  </si>
  <si>
    <t>171</t>
  </si>
  <si>
    <t>阿*萨娜提·努尔阿合买提</t>
  </si>
  <si>
    <t>阔克特热克乡莫因台牧业村94号</t>
  </si>
  <si>
    <t>172</t>
  </si>
  <si>
    <t>古*扎提·别克塔西</t>
  </si>
  <si>
    <t>654127********1223</t>
  </si>
  <si>
    <t>阔克特热克乡莫因台村加勒帕克街四巷29号</t>
  </si>
  <si>
    <t>173</t>
  </si>
  <si>
    <t>沙*亨·玉山江</t>
  </si>
  <si>
    <t>阔克铁热乡查干萨依牧业村82号</t>
  </si>
  <si>
    <t>174</t>
  </si>
  <si>
    <t>加*古丽·居马了</t>
  </si>
  <si>
    <t>654027********1268</t>
  </si>
  <si>
    <t>阔克铁热克乡查干萨依牧业村301号</t>
  </si>
  <si>
    <t>175</t>
  </si>
  <si>
    <t>英*尔·加马胡勒</t>
  </si>
  <si>
    <t>阔克铁热克乡玛热勒塔斯村</t>
  </si>
  <si>
    <t>176</t>
  </si>
  <si>
    <t>别*克波勒·阿不都沙拉米提</t>
  </si>
  <si>
    <t>阔克铁热克乡查干萨依牧业村123号</t>
  </si>
  <si>
    <t>177</t>
  </si>
  <si>
    <t>巴*达尔·多力洪别克</t>
  </si>
  <si>
    <t>阔克铁热克乡阔克铁热克村团结路六巷4号</t>
  </si>
  <si>
    <t>178</t>
  </si>
  <si>
    <t>阿*依扎·阿曼拜</t>
  </si>
  <si>
    <t>阔克铁热克乡查干萨依牧业村78-1号</t>
  </si>
  <si>
    <t>179</t>
  </si>
  <si>
    <t>合*·阿力马洪</t>
  </si>
  <si>
    <t>654027********1235</t>
  </si>
  <si>
    <t>阔克铁热克乡查干萨依牧业村51号</t>
  </si>
  <si>
    <t>新疆农业职业技术学院</t>
  </si>
  <si>
    <t>180</t>
  </si>
  <si>
    <t>阿*特乃·叶山阿勒</t>
  </si>
  <si>
    <t>阔克铁热克乡查干萨依牧业村70-1号</t>
  </si>
  <si>
    <t>181</t>
  </si>
  <si>
    <t>曙*拉·肯杰外依</t>
  </si>
  <si>
    <t>阔克铁热克乡阔克铁热克村阔克铁热克街30号</t>
  </si>
  <si>
    <t>182</t>
  </si>
  <si>
    <t>周*月</t>
  </si>
  <si>
    <t>乔拉克铁热克镇齐巴尔托布勒格路41号</t>
  </si>
  <si>
    <t>新疆科信职业技术学院</t>
  </si>
  <si>
    <t>183</t>
  </si>
  <si>
    <t>马*旦·玛木叶特江</t>
  </si>
  <si>
    <t>654027********1551</t>
  </si>
  <si>
    <t>乔拉克铁热克镇迎宾路14巷5号</t>
  </si>
  <si>
    <t>184</t>
  </si>
  <si>
    <t>海*花</t>
  </si>
  <si>
    <t>乔拉克铁热克镇阿河西村规划路二巷9号</t>
  </si>
  <si>
    <t>185</t>
  </si>
  <si>
    <t>马*花</t>
  </si>
  <si>
    <t>654027********1840</t>
  </si>
  <si>
    <t>新疆安装工程学校</t>
  </si>
  <si>
    <t>186</t>
  </si>
  <si>
    <t>黑*提·恩特合拜</t>
  </si>
  <si>
    <t>654027********1522</t>
  </si>
  <si>
    <t>乔拉克铁热克镇塔斯巴斯陶路三片区66号</t>
  </si>
  <si>
    <t>187</t>
  </si>
  <si>
    <t>阿*娜尔·塔吾巴里得</t>
  </si>
  <si>
    <t>654027********1602</t>
  </si>
  <si>
    <t>乔拉克铁热克镇塔斯巴斯陶路16号</t>
  </si>
  <si>
    <t>188</t>
  </si>
  <si>
    <t>叶*木拉·特勒叶巴勒得</t>
  </si>
  <si>
    <t>654027********1531</t>
  </si>
  <si>
    <t>乔拉克铁热克镇萨尔阔布村中心路63号</t>
  </si>
  <si>
    <t>189</t>
  </si>
  <si>
    <t>阿*兰·巴合提</t>
  </si>
  <si>
    <t>654027********1537</t>
  </si>
  <si>
    <t>乔拉克铁热克镇萨尔阔布中心路一巷2-1号</t>
  </si>
  <si>
    <t>190</t>
  </si>
  <si>
    <t>玛*娜·哈依拜</t>
  </si>
  <si>
    <t>乔拉克铁热克镇萨尔阔布且得阔布路30-2号</t>
  </si>
  <si>
    <t>191</t>
  </si>
  <si>
    <t>阿*哈力·叶尔哈力</t>
  </si>
  <si>
    <t>654127********1516</t>
  </si>
  <si>
    <t>乔拉克铁热克镇萨尔阔布路53号</t>
  </si>
  <si>
    <t>192</t>
  </si>
  <si>
    <t>阿*那尔·巴合提</t>
  </si>
  <si>
    <t>193</t>
  </si>
  <si>
    <t>阿*乌兰·赛力克拜</t>
  </si>
  <si>
    <t>654027********155X</t>
  </si>
  <si>
    <t>乔拉克铁热克镇萨尔阔布路96-3号</t>
  </si>
  <si>
    <t>194</t>
  </si>
  <si>
    <t>叶*波森·拜克力德</t>
  </si>
  <si>
    <t>654027********1511</t>
  </si>
  <si>
    <t>乔拉克铁热克镇克孜勒阔拉村73号</t>
  </si>
  <si>
    <t>195</t>
  </si>
  <si>
    <t>加*拉·热斯克力得</t>
  </si>
  <si>
    <t>654027********1564</t>
  </si>
  <si>
    <t>乔拉克铁热克镇克孜勒阔拉牧业村172号</t>
  </si>
  <si>
    <t>196</t>
  </si>
  <si>
    <t>古*亚·阿力木江</t>
  </si>
  <si>
    <t>654127********1524</t>
  </si>
  <si>
    <t>乔拉克铁热克镇克孜阔拉牧业村31号</t>
  </si>
  <si>
    <t>197</t>
  </si>
  <si>
    <t>迪*尔·热斯克力得</t>
  </si>
  <si>
    <t>654027********1535</t>
  </si>
  <si>
    <t>乔拉克铁热克镇克孜阔拉村172号</t>
  </si>
  <si>
    <t>198</t>
  </si>
  <si>
    <t>阿*那尔·托合塔尔</t>
  </si>
  <si>
    <t>654027********1554</t>
  </si>
  <si>
    <t>乔拉克铁热克镇克孜阔拉牧业村336号</t>
  </si>
  <si>
    <t>塔城地区卫生学校</t>
  </si>
  <si>
    <t>199</t>
  </si>
  <si>
    <t>迪*那扎尔·巴依居马</t>
  </si>
  <si>
    <t>654027********1591</t>
  </si>
  <si>
    <t>乔拉克铁热克镇克孜阔拉牧业村74-1号</t>
  </si>
  <si>
    <t>200</t>
  </si>
  <si>
    <t>昂*尔·玛德亚尔</t>
  </si>
  <si>
    <t>乔拉克铁热克镇莫因卓勒牧业队83号</t>
  </si>
  <si>
    <t xml:space="preserve">新疆  </t>
  </si>
  <si>
    <t>201</t>
  </si>
  <si>
    <t>哈*拉·托依汗别克</t>
  </si>
  <si>
    <t>654027********1588</t>
  </si>
  <si>
    <t>202</t>
  </si>
  <si>
    <t>巴*达尔·努尔达吾列提</t>
  </si>
  <si>
    <t>乔拉克铁热克镇莫因桌勒牧业队243号</t>
  </si>
  <si>
    <t>203</t>
  </si>
  <si>
    <t>比*·阿布都艾力</t>
  </si>
  <si>
    <t>乔拉克铁热克镇科桑路182-1号</t>
  </si>
  <si>
    <t xml:space="preserve">伊犁职业技术学院 </t>
  </si>
  <si>
    <t>204</t>
  </si>
  <si>
    <t>阿*米尔·达吾列提汗</t>
  </si>
  <si>
    <t>乔拉克铁热克镇莫因卓勒牧业村612-1号</t>
  </si>
  <si>
    <t>205</t>
  </si>
  <si>
    <t>伟*·江斯别克</t>
  </si>
  <si>
    <t>654027********1563</t>
  </si>
  <si>
    <t>乔拉克铁热克镇牧业队446号</t>
  </si>
  <si>
    <t>206</t>
  </si>
  <si>
    <t>那*哈·别尔克吐尔</t>
  </si>
  <si>
    <t>乔拉克铁热克镇莫因卓勒牧业村468号</t>
  </si>
  <si>
    <t xml:space="preserve">昭苏县技工学校 </t>
  </si>
  <si>
    <t>207</t>
  </si>
  <si>
    <t>阿*巴尔·玛德亚尔</t>
  </si>
  <si>
    <t>654027********1579</t>
  </si>
  <si>
    <t>乔拉克铁热克镇牧业队83号</t>
  </si>
  <si>
    <t>208</t>
  </si>
  <si>
    <t>艾*·吾尔曼汗</t>
  </si>
  <si>
    <t>654027********1516</t>
  </si>
  <si>
    <t>乔拉克铁热克镇牧业队346号</t>
  </si>
  <si>
    <t>209</t>
  </si>
  <si>
    <t>叶*娜·努尔波拉特</t>
  </si>
  <si>
    <t>654027********1562</t>
  </si>
  <si>
    <t>乔拉克铁热克镇莫因卓勒牧业队258号</t>
  </si>
  <si>
    <t>新疆煤炭技师学院</t>
  </si>
  <si>
    <t>210</t>
  </si>
  <si>
    <t>阿*居力·胡安西</t>
  </si>
  <si>
    <t>654127********1532</t>
  </si>
  <si>
    <t>乔拉克铁热克镇莫因卓勒牧业队68号</t>
  </si>
  <si>
    <t>211</t>
  </si>
  <si>
    <t>塔*斯·奴尔巴河提</t>
  </si>
  <si>
    <t>654127********2039</t>
  </si>
  <si>
    <t>喀拉达拉镇喀甫萨朗牧业村坎布拉克46号</t>
  </si>
  <si>
    <t>212</t>
  </si>
  <si>
    <t>塔*甫·奴尔巴河提</t>
  </si>
  <si>
    <t>654127********2012</t>
  </si>
  <si>
    <t>213</t>
  </si>
  <si>
    <t>吾*斯·巴合提江</t>
  </si>
  <si>
    <t>654027********2111</t>
  </si>
  <si>
    <t>喀拉达拉镇喀甫萨朗牧业村库英格22号</t>
  </si>
  <si>
    <t>214</t>
  </si>
  <si>
    <t>阿*扎达·奴尔伙加</t>
  </si>
  <si>
    <t>654027********2024</t>
  </si>
  <si>
    <t xml:space="preserve">霍尔果斯技工学校 </t>
  </si>
  <si>
    <t>215</t>
  </si>
  <si>
    <t>阿*哈娜·对山哈孜</t>
  </si>
  <si>
    <t>654027********2027</t>
  </si>
  <si>
    <t>喀拉达拉镇喀甫萨朗牧业村库英格17号</t>
  </si>
  <si>
    <t>216</t>
  </si>
  <si>
    <t>门*栋</t>
  </si>
  <si>
    <t>654127********2016</t>
  </si>
  <si>
    <t>喀拉达拉镇翁格尔塔斯村和平路21巷1号</t>
  </si>
  <si>
    <t>217</t>
  </si>
  <si>
    <t>马*杰</t>
  </si>
  <si>
    <t>654127********3515</t>
  </si>
  <si>
    <t>喀拉达拉镇翁格尔塔斯村四巷7号</t>
  </si>
  <si>
    <t>218</t>
  </si>
  <si>
    <t>哈*夏克·赛力克</t>
  </si>
  <si>
    <t>654027********2084</t>
  </si>
  <si>
    <t>喀拉达拉镇喀英德库什台村阿克图尔觉塔23号</t>
  </si>
  <si>
    <t>219</t>
  </si>
  <si>
    <t>加*娜尔·巴合提</t>
  </si>
  <si>
    <t>654127********2020</t>
  </si>
  <si>
    <t>喀拉达拉镇琼库什台牧业村哈依河56号</t>
  </si>
  <si>
    <t>220</t>
  </si>
  <si>
    <t>叶*扎提·别克拜</t>
  </si>
  <si>
    <t>654027********211X</t>
  </si>
  <si>
    <t>喀拉达拉镇琼库什台牧业村阔克布拉克9-A号</t>
  </si>
  <si>
    <t>221</t>
  </si>
  <si>
    <t>巴*兰·华提别克</t>
  </si>
  <si>
    <t>654027********2037</t>
  </si>
  <si>
    <t>伊宁县职业技术学校</t>
  </si>
  <si>
    <t>222</t>
  </si>
  <si>
    <t>加朗村</t>
  </si>
  <si>
    <t>加*提·叶尔江</t>
  </si>
  <si>
    <t>喀拉达拉镇加朗村小康路二巷15号</t>
  </si>
  <si>
    <t>223</t>
  </si>
  <si>
    <t>热*娜·吾木提拜</t>
  </si>
  <si>
    <t>654027********2065</t>
  </si>
  <si>
    <t>喀拉达拉镇喀拉干德牧业村五巷6号</t>
  </si>
  <si>
    <t>224</t>
  </si>
  <si>
    <t>哈*旦·赛德努尔</t>
  </si>
  <si>
    <t>654127********2015</t>
  </si>
  <si>
    <t>喀拉达拉镇喀拉干德牧业村叶西科勒克9号</t>
  </si>
  <si>
    <t>225</t>
  </si>
  <si>
    <t>布*更·巴千台</t>
  </si>
  <si>
    <t>654027********2085</t>
  </si>
  <si>
    <t>喀拉达拉镇喀拉干德牧业村喀拉合尔哈24号</t>
  </si>
  <si>
    <t>226</t>
  </si>
  <si>
    <t>巴*卓力德孜·沙尔江</t>
  </si>
  <si>
    <t>654127********2413</t>
  </si>
  <si>
    <t>城镇</t>
  </si>
  <si>
    <t>喀拉托海镇也什克勒克牧业村</t>
  </si>
  <si>
    <t>227</t>
  </si>
  <si>
    <t>巴*波力·阿黑哈提</t>
  </si>
  <si>
    <t>654127********2457</t>
  </si>
  <si>
    <t>喀拉托海镇叶西科勒克牧业村64号</t>
  </si>
  <si>
    <t>228</t>
  </si>
  <si>
    <t>古*亚·巴合达吾列提</t>
  </si>
  <si>
    <t>喀拉托海镇叶西科勒牧业村112号</t>
  </si>
  <si>
    <t>229</t>
  </si>
  <si>
    <t>美*依·居马江</t>
  </si>
  <si>
    <t>654027********2406</t>
  </si>
  <si>
    <t>喀拉托海镇叶西克勒克牧业村258-1号</t>
  </si>
  <si>
    <t>林业学校</t>
  </si>
  <si>
    <t>230</t>
  </si>
  <si>
    <t>玛*娜·巴哈达提</t>
  </si>
  <si>
    <t>654127********2442</t>
  </si>
  <si>
    <t>喀拉托海镇叶西克勒克牧业村17号</t>
  </si>
  <si>
    <t>231</t>
  </si>
  <si>
    <t>阿*米尔·巴哈提别克</t>
  </si>
  <si>
    <t>喀拉托海镇也什克勒克村94号</t>
  </si>
  <si>
    <t>伊犁中等职业学校</t>
  </si>
  <si>
    <t>232</t>
  </si>
  <si>
    <t>唐*尔·赛力克</t>
  </si>
  <si>
    <t>喀拉托海镇也什克勒克村</t>
  </si>
  <si>
    <t>233</t>
  </si>
  <si>
    <t>加*·叶勒汗</t>
  </si>
  <si>
    <t>654127********2458</t>
  </si>
  <si>
    <t>喀拉托海镇也什克勒克牧业村111号</t>
  </si>
  <si>
    <t>234</t>
  </si>
  <si>
    <t>阿*娜·加力里</t>
  </si>
  <si>
    <t>654027********2424</t>
  </si>
  <si>
    <t>喀拉托海镇叶西科勒克牧业村11号</t>
  </si>
  <si>
    <t>235</t>
  </si>
  <si>
    <t>阿*波塔·拜山开来德</t>
  </si>
  <si>
    <t>喀拉托海镇铁勒根布拉克牧业村190号</t>
  </si>
  <si>
    <t>236</t>
  </si>
  <si>
    <t>叶*波逊·买德亚</t>
  </si>
  <si>
    <t>654127********2439</t>
  </si>
  <si>
    <t>喀拉托海镇喀拉托海村11巷02号</t>
  </si>
  <si>
    <t>237</t>
  </si>
  <si>
    <t>加*尔克·巴哈特别克</t>
  </si>
  <si>
    <t>喀拉托海镇铁勒根布拉克牧业村56-2号</t>
  </si>
  <si>
    <t>238</t>
  </si>
  <si>
    <t>努*达那·托布西</t>
  </si>
  <si>
    <t>喀拉托海镇铁勒根布拉克牧业村132号</t>
  </si>
  <si>
    <t>239</t>
  </si>
  <si>
    <t>海*尔·合尔克波力</t>
  </si>
  <si>
    <t>喀拉托海镇铁勒根布拉克村93号</t>
  </si>
  <si>
    <t>240</t>
  </si>
  <si>
    <t>阿*娜尔·斯马依</t>
  </si>
  <si>
    <t>654127********2429</t>
  </si>
  <si>
    <t>喀拉托海镇铁勒根布拉克牧业村49号</t>
  </si>
  <si>
    <t>241</t>
  </si>
  <si>
    <t>加*萨娅·赛买米亚提</t>
  </si>
  <si>
    <t>654127********2422</t>
  </si>
  <si>
    <t>喀拉托海镇铁勒根布拉克牧业村79号</t>
  </si>
  <si>
    <t>242</t>
  </si>
  <si>
    <t>叶*·巴哈别尔根</t>
  </si>
  <si>
    <t>654027********2416</t>
  </si>
  <si>
    <t>喀拉托海镇铁勒根布拉克村180号</t>
  </si>
  <si>
    <t>新疆交通职业技术学</t>
  </si>
  <si>
    <t>243</t>
  </si>
  <si>
    <t>松*拉·巴哈别尔根</t>
  </si>
  <si>
    <t>654027********2405</t>
  </si>
  <si>
    <t>244</t>
  </si>
  <si>
    <t>达*图尔·豪吾木江</t>
  </si>
  <si>
    <t>喀拉托海镇铁勒根布拉克牧业村163号</t>
  </si>
  <si>
    <t>245</t>
  </si>
  <si>
    <t>阿*巴尔·托合塔尔拜</t>
  </si>
  <si>
    <t>喀拉托海镇铁勒根布拉克村154号</t>
  </si>
  <si>
    <t>巩留县职业技术学校</t>
  </si>
  <si>
    <t>246</t>
  </si>
  <si>
    <t>叶*森·俄热曼别克</t>
  </si>
  <si>
    <t>654127********2437</t>
  </si>
  <si>
    <t>喀拉托海镇铁勒根布拉克牧业村09-A号</t>
  </si>
  <si>
    <t>247</t>
  </si>
  <si>
    <t>阿*叶尔克·赛力克</t>
  </si>
  <si>
    <t>喀拉托海镇达根别勒牧业村40号</t>
  </si>
  <si>
    <t>248</t>
  </si>
  <si>
    <t>吾*哈提·波拉提江</t>
  </si>
  <si>
    <t>喀拉托海镇达根别勒牧业村219号</t>
  </si>
  <si>
    <t>249</t>
  </si>
  <si>
    <t>阿*布塔·苏阿依甫</t>
  </si>
  <si>
    <t>654027********2404</t>
  </si>
  <si>
    <t>喀拉托海镇达根别勒牧业村友谊路二巷1-4号</t>
  </si>
  <si>
    <t>250</t>
  </si>
  <si>
    <t>艾*尔·居玛江</t>
  </si>
  <si>
    <t>654027********2421</t>
  </si>
  <si>
    <t>喀拉托海镇达根别勒牧业村43号</t>
  </si>
  <si>
    <t>251</t>
  </si>
  <si>
    <t>贝*提·海沙尔</t>
  </si>
  <si>
    <t>喀拉托海镇铁热克提牧业村十巷37-1号</t>
  </si>
  <si>
    <t>252</t>
  </si>
  <si>
    <t>布*根·恩吐马克</t>
  </si>
  <si>
    <t>喀拉托海镇达根别勒牧业村34号</t>
  </si>
  <si>
    <t>253</t>
  </si>
  <si>
    <t>阿*米尔·拜山</t>
  </si>
  <si>
    <t>喀拉托海镇达根别勒牧业村192-A号</t>
  </si>
  <si>
    <t>尼勒克</t>
  </si>
  <si>
    <t>尼勒克县职业技术学</t>
  </si>
  <si>
    <t>254</t>
  </si>
  <si>
    <t>唐*尔·赛德努尔</t>
  </si>
  <si>
    <t>喀拉托海镇喀拉托海村58巷28号</t>
  </si>
  <si>
    <t>255</t>
  </si>
  <si>
    <t>加*达尔·努尔哈买提</t>
  </si>
  <si>
    <t>喀拉托海镇铁热克提牧业村六巷16号</t>
  </si>
  <si>
    <t>256</t>
  </si>
  <si>
    <t>柯*·别合别尔干</t>
  </si>
  <si>
    <t>喀拉托海镇铁热克提牧业村7巷12号</t>
  </si>
  <si>
    <t>257</t>
  </si>
  <si>
    <t>阿*巴拉·努尔德别克</t>
  </si>
  <si>
    <t>喀拉托海镇铁热克提牧业村三巷16号</t>
  </si>
  <si>
    <t>258</t>
  </si>
  <si>
    <t>俄*哈·叶力江</t>
  </si>
  <si>
    <t>654027********2436</t>
  </si>
  <si>
    <t>喀拉托海镇阿克托海村牧业村70-2号</t>
  </si>
  <si>
    <t>259</t>
  </si>
  <si>
    <t>叶*提·提力克力德</t>
  </si>
  <si>
    <t>喀拉托海镇阿克托海牧业村光伏路五巷04号</t>
  </si>
  <si>
    <t>可克达拉职业技术学校</t>
  </si>
  <si>
    <t>260</t>
  </si>
  <si>
    <t>阿*胡兰·提留吾江</t>
  </si>
  <si>
    <t>654027********2443</t>
  </si>
  <si>
    <t>喀拉托海镇阿克托海牧业131号</t>
  </si>
  <si>
    <t>261</t>
  </si>
  <si>
    <t>丽*·别克吐尔逊</t>
  </si>
  <si>
    <t>喀拉托海镇阿克托海牧业村192号</t>
  </si>
  <si>
    <t>262</t>
  </si>
  <si>
    <t>志*尔·巴合提</t>
  </si>
  <si>
    <t>喀拉托海镇阿克托海村牧业村75-1号</t>
  </si>
  <si>
    <t>263</t>
  </si>
  <si>
    <t>阿*巴尔·托胡道</t>
  </si>
  <si>
    <t>喀拉托海镇阿克托海牧业村90号</t>
  </si>
  <si>
    <t>264</t>
  </si>
  <si>
    <t>加*达尔·巴合开来德</t>
  </si>
  <si>
    <t>喀拉托海镇库木托别村七巷25号</t>
  </si>
  <si>
    <t>265</t>
  </si>
  <si>
    <t>阿*那尔·努德江</t>
  </si>
  <si>
    <t>266</t>
  </si>
  <si>
    <t>叶*斯巴特·对山努尔</t>
  </si>
  <si>
    <t>喀拉托海镇阿克托海牧业村66-1号</t>
  </si>
  <si>
    <t>267</t>
  </si>
  <si>
    <t>吾*盼·巴合开来德</t>
  </si>
  <si>
    <t>喀拉托海镇阿克托海牧业村138号</t>
  </si>
  <si>
    <t>268</t>
  </si>
  <si>
    <t>哈*勒哈西·吐努孙艾力</t>
  </si>
  <si>
    <t>喀拉托海镇阿克托海牧业村82-2号</t>
  </si>
  <si>
    <t>269</t>
  </si>
  <si>
    <t>唐*那·库尔曼江</t>
  </si>
  <si>
    <t>654027********253X</t>
  </si>
  <si>
    <t>喀拉托海镇阿克托海牧业村98-1号</t>
  </si>
  <si>
    <t>270</t>
  </si>
  <si>
    <t>阿*交勒·吐尔德别克</t>
  </si>
  <si>
    <t>特克斯镇幸福家园8号楼2单元202号</t>
  </si>
  <si>
    <t>阿克苏职业学校</t>
  </si>
  <si>
    <t>271</t>
  </si>
  <si>
    <t>祖*旦·米吉提</t>
  </si>
  <si>
    <t>272</t>
  </si>
  <si>
    <t>达*阿尔·莫哈太</t>
  </si>
  <si>
    <t>654027********0010</t>
  </si>
  <si>
    <t>特克斯镇阿克塔斯牧业队88号</t>
  </si>
  <si>
    <t>273</t>
  </si>
  <si>
    <t>热*曼·铁流根</t>
  </si>
  <si>
    <t>654027********0018</t>
  </si>
  <si>
    <t>特克斯镇阿克塔斯牧业村牛场路6号</t>
  </si>
  <si>
    <t>274</t>
  </si>
  <si>
    <t>叶*扎提·赛德拉</t>
  </si>
  <si>
    <t>654027********0030</t>
  </si>
  <si>
    <t>特克斯镇阿克塔斯牧业村牛场路14号</t>
  </si>
  <si>
    <t>275</t>
  </si>
  <si>
    <t>扎*依拉·努尔扎买合买提</t>
  </si>
  <si>
    <t>654027********0023</t>
  </si>
  <si>
    <t>特克斯镇阿克塔斯牛场路13号</t>
  </si>
  <si>
    <t>276</t>
  </si>
  <si>
    <t>木*买提·沙拉木</t>
  </si>
  <si>
    <t>654027********0015</t>
  </si>
  <si>
    <t>特克斯镇阿克塔斯村牛场路85号</t>
  </si>
  <si>
    <t>277</t>
  </si>
  <si>
    <t>迪*拉·托热坎勒地</t>
  </si>
  <si>
    <t>654027********0081</t>
  </si>
  <si>
    <t>伊宁市交通技工学校</t>
  </si>
  <si>
    <t>278</t>
  </si>
  <si>
    <t>萨*娅·杰克山拜依</t>
  </si>
  <si>
    <t>654027********0065</t>
  </si>
  <si>
    <t>特克斯镇阿克塔斯牧业村牛场路35号</t>
  </si>
  <si>
    <t>新源县职业技术学校</t>
  </si>
  <si>
    <t>279</t>
  </si>
  <si>
    <t>阿*兰·哈尼</t>
  </si>
  <si>
    <t>特克斯镇阿克塔斯牧业队21-1号</t>
  </si>
  <si>
    <t>280</t>
  </si>
  <si>
    <t>米*古丽·巴哈沙尔</t>
  </si>
  <si>
    <t>654127********0043</t>
  </si>
  <si>
    <t>特克斯镇阿克塔斯羊场路一巷2号</t>
  </si>
  <si>
    <t>阿勒泰</t>
  </si>
  <si>
    <t>阿勒泰职业技术学院</t>
  </si>
  <si>
    <t>281</t>
  </si>
  <si>
    <t>杨*美</t>
  </si>
  <si>
    <t>654127********0726</t>
  </si>
  <si>
    <r>
      <t>库尔勒尉犁县孔雀路安达市场</t>
    </r>
    <r>
      <rPr>
        <sz val="10"/>
        <color indexed="8"/>
        <rFont val="仿宋_GB2312"/>
        <family val="3"/>
        <charset val="134"/>
      </rPr>
      <t>84</t>
    </r>
    <r>
      <rPr>
        <sz val="10"/>
        <color rgb="FF000000"/>
        <rFont val="仿宋_GB2312"/>
        <family val="3"/>
        <charset val="134"/>
      </rPr>
      <t>号</t>
    </r>
  </si>
  <si>
    <t>282</t>
  </si>
  <si>
    <t>王*瑞</t>
  </si>
  <si>
    <t>654127********0713</t>
  </si>
  <si>
    <r>
      <t>科克苏镇提克卓勒村一巷</t>
    </r>
    <r>
      <rPr>
        <sz val="10"/>
        <rFont val="仿宋_GB2312"/>
        <family val="3"/>
        <charset val="134"/>
      </rPr>
      <t>15</t>
    </r>
    <r>
      <rPr>
        <sz val="10"/>
        <rFont val="仿宋_GB2312"/>
        <family val="3"/>
        <charset val="134"/>
      </rPr>
      <t>号</t>
    </r>
  </si>
  <si>
    <t>283</t>
  </si>
  <si>
    <t>谢*代·赛麦提</t>
  </si>
  <si>
    <t>652927********1040</t>
  </si>
  <si>
    <t>呼吉尔特蒙古民族乡前进新村托斯坝北路222号</t>
  </si>
  <si>
    <t>284</t>
  </si>
  <si>
    <t>库热村</t>
  </si>
  <si>
    <t>努*叶尔生</t>
  </si>
  <si>
    <t>654127********3512</t>
  </si>
  <si>
    <t>呼吉尔特蒙古民族乡库热村旱盖路45号</t>
  </si>
  <si>
    <t>285</t>
  </si>
  <si>
    <t>孙*梅</t>
  </si>
  <si>
    <t>汉</t>
  </si>
  <si>
    <t>620121********7222</t>
  </si>
  <si>
    <t>蒙古乡前进新村南路一巷11号</t>
  </si>
  <si>
    <t>286</t>
  </si>
  <si>
    <t>王*</t>
  </si>
  <si>
    <t>654027********3523</t>
  </si>
  <si>
    <t>呼吉尔特蒙古族乡多勒肯村三巷6号</t>
  </si>
  <si>
    <t>287</t>
  </si>
  <si>
    <t>多*呼吉力图</t>
  </si>
  <si>
    <t>蒙古</t>
  </si>
  <si>
    <t>654027********3519</t>
  </si>
  <si>
    <t>农业</t>
  </si>
  <si>
    <t>呼吉尔特蒙古民族乡库热村53号</t>
  </si>
  <si>
    <t>288</t>
  </si>
  <si>
    <t>多*迪不西力图</t>
  </si>
  <si>
    <t>654027********3527</t>
  </si>
  <si>
    <t>289</t>
  </si>
  <si>
    <t>阔布村</t>
  </si>
  <si>
    <t>麦*娜·巴合别尔干</t>
  </si>
  <si>
    <r>
      <t>齐勒乌泽克镇阔布农业村科甫路</t>
    </r>
    <r>
      <rPr>
        <sz val="10"/>
        <rFont val="仿宋_GB2312"/>
        <family val="3"/>
        <charset val="134"/>
      </rPr>
      <t>17</t>
    </r>
    <r>
      <rPr>
        <sz val="10"/>
        <rFont val="仿宋_GB2312"/>
        <family val="3"/>
        <charset val="134"/>
      </rPr>
      <t>巷</t>
    </r>
    <r>
      <rPr>
        <sz val="10"/>
        <rFont val="仿宋_GB2312"/>
        <family val="3"/>
        <charset val="134"/>
      </rPr>
      <t>6</t>
    </r>
    <r>
      <rPr>
        <sz val="10"/>
        <rFont val="仿宋_GB2312"/>
        <family val="3"/>
        <charset val="134"/>
      </rPr>
      <t>号</t>
    </r>
  </si>
  <si>
    <t>290</t>
  </si>
  <si>
    <t>阿*克孜·巴哈提</t>
  </si>
  <si>
    <t>654027********0820</t>
  </si>
  <si>
    <r>
      <t>齐勒乌泽克镇阿克奇农业村一巷</t>
    </r>
    <r>
      <rPr>
        <sz val="10"/>
        <rFont val="仿宋_GB2312"/>
        <family val="3"/>
        <charset val="134"/>
      </rPr>
      <t>22</t>
    </r>
    <r>
      <rPr>
        <sz val="10"/>
        <rFont val="仿宋_GB2312"/>
        <family val="3"/>
        <charset val="134"/>
      </rPr>
      <t>号</t>
    </r>
  </si>
  <si>
    <t>北屯职业技术学校</t>
  </si>
  <si>
    <t>291</t>
  </si>
  <si>
    <t>巴*兰·苏拉任旗</t>
  </si>
  <si>
    <r>
      <t>齐勒乌泽克镇阿腾套牧业村</t>
    </r>
    <r>
      <rPr>
        <sz val="10"/>
        <color indexed="8"/>
        <rFont val="仿宋_GB2312"/>
        <family val="3"/>
        <charset val="134"/>
      </rPr>
      <t>33</t>
    </r>
    <r>
      <rPr>
        <sz val="10"/>
        <color rgb="FF000000"/>
        <rFont val="仿宋_GB2312"/>
        <family val="3"/>
        <charset val="134"/>
      </rPr>
      <t>号</t>
    </r>
  </si>
  <si>
    <t>292</t>
  </si>
  <si>
    <t>舒*克·克尔克孜拜</t>
  </si>
  <si>
    <t>654026********0842</t>
  </si>
  <si>
    <r>
      <t>齐勒乌泽克镇阿腾套牧业村十二巷</t>
    </r>
    <r>
      <rPr>
        <sz val="10"/>
        <color indexed="8"/>
        <rFont val="仿宋_GB2312"/>
        <family val="3"/>
        <charset val="134"/>
      </rPr>
      <t>9</t>
    </r>
    <r>
      <rPr>
        <sz val="10"/>
        <color indexed="8"/>
        <rFont val="仿宋_GB2312"/>
        <family val="3"/>
        <charset val="134"/>
      </rPr>
      <t>号</t>
    </r>
  </si>
  <si>
    <t>293</t>
  </si>
  <si>
    <t>卡*沙尔·对山拜</t>
  </si>
  <si>
    <t>654027********0828</t>
  </si>
  <si>
    <r>
      <t>齐勒乌泽克镇阿腾套牧业村十二巷</t>
    </r>
    <r>
      <rPr>
        <sz val="10"/>
        <color indexed="8"/>
        <rFont val="仿宋_GB2312"/>
        <family val="3"/>
        <charset val="134"/>
      </rPr>
      <t>4</t>
    </r>
    <r>
      <rPr>
        <sz val="10"/>
        <color indexed="8"/>
        <rFont val="仿宋_GB2312"/>
        <family val="3"/>
        <charset val="134"/>
      </rPr>
      <t>号</t>
    </r>
  </si>
  <si>
    <t>辽宁</t>
  </si>
  <si>
    <t>沈阳</t>
  </si>
  <si>
    <t>沈阳现代制造服务学校</t>
  </si>
  <si>
    <t>294</t>
  </si>
  <si>
    <t>吾*哈提·江阿勒克</t>
  </si>
  <si>
    <t>654027********0812</t>
  </si>
  <si>
    <r>
      <t>齐勒乌泽克镇阿腾套牧业村</t>
    </r>
    <r>
      <rPr>
        <sz val="10"/>
        <rFont val="仿宋_GB2312"/>
        <family val="3"/>
        <charset val="134"/>
      </rPr>
      <t>3</t>
    </r>
    <r>
      <rPr>
        <sz val="10"/>
        <rFont val="仿宋_GB2312"/>
        <family val="3"/>
        <charset val="134"/>
      </rPr>
      <t>院</t>
    </r>
    <r>
      <rPr>
        <sz val="10"/>
        <rFont val="仿宋_GB2312"/>
        <family val="3"/>
        <charset val="134"/>
      </rPr>
      <t>2</t>
    </r>
    <r>
      <rPr>
        <sz val="10"/>
        <rFont val="仿宋_GB2312"/>
        <family val="3"/>
        <charset val="134"/>
      </rPr>
      <t>号</t>
    </r>
  </si>
  <si>
    <t>295</t>
  </si>
  <si>
    <t>阿*拉·叶尔波拉提</t>
  </si>
  <si>
    <t>654027********0841</t>
  </si>
  <si>
    <t>齐勒乌泽克镇巴喀勒克牧业村182号</t>
  </si>
  <si>
    <t>296</t>
  </si>
  <si>
    <t>培*扎提·别尔木拉提</t>
  </si>
  <si>
    <t>654127********082X</t>
  </si>
  <si>
    <r>
      <t>齐勒乌泽克镇巴喀勒克牧业村</t>
    </r>
    <r>
      <rPr>
        <sz val="10"/>
        <color indexed="8"/>
        <rFont val="仿宋_GB2312"/>
        <family val="3"/>
        <charset val="134"/>
      </rPr>
      <t>115</t>
    </r>
    <r>
      <rPr>
        <sz val="10"/>
        <color rgb="FF000000"/>
        <rFont val="仿宋_GB2312"/>
        <family val="3"/>
        <charset val="134"/>
      </rPr>
      <t>号</t>
    </r>
  </si>
  <si>
    <t>297</t>
  </si>
  <si>
    <t>阿*那尔·叶尔波力</t>
  </si>
  <si>
    <t>654027********0833</t>
  </si>
  <si>
    <r>
      <t>齐勒乌泽克镇巴喀勒克牧业村</t>
    </r>
    <r>
      <rPr>
        <sz val="10"/>
        <color indexed="8"/>
        <rFont val="仿宋_GB2312"/>
        <family val="3"/>
        <charset val="134"/>
      </rPr>
      <t>170</t>
    </r>
    <r>
      <rPr>
        <sz val="10"/>
        <color rgb="FF000000"/>
        <rFont val="仿宋_GB2312"/>
        <family val="3"/>
        <charset val="134"/>
      </rPr>
      <t>号</t>
    </r>
  </si>
  <si>
    <t>298</t>
  </si>
  <si>
    <t>叶*汗·对山拜</t>
  </si>
  <si>
    <t>654127********0817</t>
  </si>
  <si>
    <t>齐勒乌泽克镇巴喀勒克牧业村5巷48号</t>
  </si>
  <si>
    <t>299</t>
  </si>
  <si>
    <t>恩*娜·堆山别克</t>
  </si>
  <si>
    <t>齐勒乌泽克镇巴喀勒克牧业村7巷19号</t>
  </si>
  <si>
    <r>
      <t>塔城地区卫生学校</t>
    </r>
    <r>
      <rPr>
        <sz val="10"/>
        <rFont val="仿宋_GB2312"/>
        <family val="3"/>
        <charset val="134"/>
      </rPr>
      <t xml:space="preserve"> </t>
    </r>
  </si>
  <si>
    <t>300</t>
  </si>
  <si>
    <t>塔*哈尔·居尼斯</t>
  </si>
  <si>
    <r>
      <t>齐勒乌泽克镇巴喀勒克牧业村</t>
    </r>
    <r>
      <rPr>
        <sz val="10"/>
        <rFont val="仿宋_GB2312"/>
        <family val="3"/>
        <charset val="134"/>
      </rPr>
      <t>67</t>
    </r>
    <r>
      <rPr>
        <sz val="10"/>
        <rFont val="仿宋_GB2312"/>
        <family val="3"/>
        <charset val="134"/>
      </rPr>
      <t>号</t>
    </r>
  </si>
  <si>
    <t>301</t>
  </si>
  <si>
    <t>阿*库孜·塞尔山别克</t>
  </si>
  <si>
    <r>
      <t>齐勒乌泽克镇喀木斯提布拉克牧业村</t>
    </r>
    <r>
      <rPr>
        <sz val="10"/>
        <color indexed="8"/>
        <rFont val="仿宋_GB2312"/>
        <family val="3"/>
        <charset val="134"/>
      </rPr>
      <t>160</t>
    </r>
    <r>
      <rPr>
        <sz val="10"/>
        <color rgb="FF000000"/>
        <rFont val="仿宋_GB2312"/>
        <family val="3"/>
        <charset val="134"/>
      </rPr>
      <t>号</t>
    </r>
  </si>
  <si>
    <t>302</t>
  </si>
  <si>
    <t>阿*阿茹·哈力木拉提</t>
  </si>
  <si>
    <r>
      <t>齐勒乌泽克镇喀木斯特布拉克牧业村光明路</t>
    </r>
    <r>
      <rPr>
        <sz val="10"/>
        <rFont val="仿宋_GB2312"/>
        <family val="3"/>
        <charset val="134"/>
      </rPr>
      <t>40</t>
    </r>
    <r>
      <rPr>
        <sz val="10"/>
        <rFont val="仿宋_GB2312"/>
        <family val="3"/>
        <charset val="134"/>
      </rPr>
      <t>号</t>
    </r>
  </si>
  <si>
    <t>303</t>
  </si>
  <si>
    <t>巴*太玛斯·德木吾</t>
  </si>
  <si>
    <r>
      <t>齐勒乌泽克镇苏阿苏牧业村</t>
    </r>
    <r>
      <rPr>
        <sz val="10"/>
        <rFont val="仿宋_GB2312"/>
        <family val="3"/>
        <charset val="134"/>
      </rPr>
      <t>50</t>
    </r>
    <r>
      <rPr>
        <sz val="10"/>
        <rFont val="仿宋_GB2312"/>
        <family val="3"/>
        <charset val="134"/>
      </rPr>
      <t>号</t>
    </r>
  </si>
  <si>
    <t>304</t>
  </si>
  <si>
    <t>丽*·特列吾别尔德</t>
  </si>
  <si>
    <t>齐勒乌泽克镇吾尔塔米斯牧业村新区二路九巷8号</t>
  </si>
  <si>
    <t>305</t>
  </si>
  <si>
    <t>阿*叶尔克·木合达尔别克</t>
  </si>
  <si>
    <t>齐勒乌泽克镇吾尔塔米斯牧业村108号</t>
  </si>
  <si>
    <t>306</t>
  </si>
  <si>
    <t>阿*曲瓦克·别力克</t>
  </si>
  <si>
    <r>
      <t>齐勒乌泽克镇吾尔塔米斯牧业村</t>
    </r>
    <r>
      <rPr>
        <sz val="10"/>
        <rFont val="仿宋_GB2312"/>
        <family val="3"/>
        <charset val="134"/>
      </rPr>
      <t>100</t>
    </r>
    <r>
      <rPr>
        <sz val="10"/>
        <rFont val="仿宋_GB2312"/>
        <family val="3"/>
        <charset val="134"/>
      </rPr>
      <t>号</t>
    </r>
  </si>
  <si>
    <t>昌吉市</t>
  </si>
  <si>
    <t>307</t>
  </si>
  <si>
    <t>奴*旦别克·奴拉力</t>
  </si>
  <si>
    <t>654027********2031</t>
  </si>
  <si>
    <t>齐勒乌泽克镇乌尔塔米斯牧业村285号</t>
  </si>
  <si>
    <t>特克斯县</t>
  </si>
  <si>
    <t>308</t>
  </si>
  <si>
    <t>铁*虎</t>
  </si>
  <si>
    <t>阔克铁热克乡霍斯托别农业村161-1号</t>
  </si>
  <si>
    <t>309</t>
  </si>
  <si>
    <t>哈*布努尔·吐尔别克</t>
  </si>
  <si>
    <t>654027********1247</t>
  </si>
  <si>
    <t>阔克铁热克乡霍斯托别农业村164号</t>
  </si>
  <si>
    <t>310</t>
  </si>
  <si>
    <t>祖*努尔·买买提江</t>
  </si>
  <si>
    <t>654027********1226</t>
  </si>
  <si>
    <t>阔克铁热克乡霍斯托别农业村100号</t>
  </si>
  <si>
    <t>311</t>
  </si>
  <si>
    <t>地*奴尔·哈那提别克</t>
  </si>
  <si>
    <t>阔克铁热克乡霍斯托别农业村584号</t>
  </si>
  <si>
    <t>新疆师范高等专科学院</t>
  </si>
  <si>
    <t>312</t>
  </si>
  <si>
    <t>马*兰</t>
  </si>
  <si>
    <t>阔克铁热克乡霍斯托别农业村四巷
16号</t>
  </si>
  <si>
    <t>313</t>
  </si>
  <si>
    <t>哈*布比·叶尔肯别克</t>
  </si>
  <si>
    <t>阔克铁热克乡齐巴尔塔勒村阿热勒路11号</t>
  </si>
  <si>
    <t>314</t>
  </si>
  <si>
    <t>阿*拉·阿不拉买提</t>
  </si>
  <si>
    <t>阔克铁热克乡齐巴尔塔勒村齐巴尔塔勒街71号</t>
  </si>
  <si>
    <t>315</t>
  </si>
  <si>
    <t>若*·沙拉马提</t>
  </si>
  <si>
    <t>654027********2922</t>
  </si>
  <si>
    <t>阔克铁热克乡平安村29-1号</t>
  </si>
  <si>
    <t>316</t>
  </si>
  <si>
    <t>阿*交力</t>
  </si>
  <si>
    <t>654027********1239</t>
  </si>
  <si>
    <t>阔克铁热克乡阔克铁热克村阔克铁热克街349号</t>
  </si>
  <si>
    <t>317</t>
  </si>
  <si>
    <t>努*萨帕·热衣木江</t>
  </si>
  <si>
    <t>654027********1233</t>
  </si>
  <si>
    <t>阔克铁热克乡阔克铁热克村平安路二巷5号</t>
  </si>
  <si>
    <t>318</t>
  </si>
  <si>
    <t>古*萨娜提·居马别克</t>
  </si>
  <si>
    <t>阔克铁热克乡莫因台牧业村莫因台路174号</t>
  </si>
  <si>
    <t>319</t>
  </si>
  <si>
    <t>艾*玛丽·白先别</t>
  </si>
  <si>
    <t>320</t>
  </si>
  <si>
    <t>希*·安尼瓦尔</t>
  </si>
  <si>
    <t>阔克铁热克乡莫因台牧业村坡热斜克街五巷1号</t>
  </si>
  <si>
    <t>321</t>
  </si>
  <si>
    <t>吐*尔·哈了巴依</t>
  </si>
  <si>
    <t>阔克铁热克乡莫因台牧业村坡热斜克街八巷25号</t>
  </si>
  <si>
    <t>322</t>
  </si>
  <si>
    <t>库*曼·热斯开来德</t>
  </si>
  <si>
    <t>654027********123X</t>
  </si>
  <si>
    <t>阔克铁热克乡莫因台牧业村坡热斜克街八巷110号</t>
  </si>
  <si>
    <t>323</t>
  </si>
  <si>
    <t>叶*扎达·阿曼</t>
  </si>
  <si>
    <t>阔克铁热克乡莫因台路59附1号</t>
  </si>
  <si>
    <t>324</t>
  </si>
  <si>
    <t>阿*米拉·苏力旦江</t>
  </si>
  <si>
    <t>阔克铁热克乡莫因台牧业村119号</t>
  </si>
  <si>
    <t>325</t>
  </si>
  <si>
    <t>依*提汗·努尔巴哈提</t>
  </si>
  <si>
    <t>654027********1264</t>
  </si>
  <si>
    <t>阔克铁热克乡莫因台牧业村莫因台路59号</t>
  </si>
  <si>
    <t>326</t>
  </si>
  <si>
    <t>阿*扎提·托合达江</t>
  </si>
  <si>
    <t>阔克铁热克乡莫因台牧业村67-1号</t>
  </si>
  <si>
    <t>327</t>
  </si>
  <si>
    <t>加*努尔·巴合提亚</t>
  </si>
  <si>
    <t>阔克铁热克乡查干萨依牧业村71号</t>
  </si>
  <si>
    <t>328</t>
  </si>
  <si>
    <t>马*娜·热合木江</t>
  </si>
  <si>
    <t>阔克铁热克乡查干萨依牧业村178-1号</t>
  </si>
  <si>
    <t>329</t>
  </si>
  <si>
    <t>哈*布努尔·依巴达提</t>
  </si>
  <si>
    <t>阔克铁热克乡查干萨依牧业村74号</t>
  </si>
  <si>
    <t>330</t>
  </si>
  <si>
    <t>托*胡乃·叶山那勒</t>
  </si>
  <si>
    <t>新疆应用职业技术学院院</t>
  </si>
  <si>
    <t>331</t>
  </si>
  <si>
    <t>阿*曼乔克·木哈太</t>
  </si>
  <si>
    <t>阔克铁热克乡查干萨依牧业村160号</t>
  </si>
  <si>
    <t>332</t>
  </si>
  <si>
    <t>木*尔·别克苏力坦</t>
  </si>
  <si>
    <t>654027********1261</t>
  </si>
  <si>
    <t>阔克铁热克乡查干萨依牧业村121号</t>
  </si>
  <si>
    <t>333</t>
  </si>
  <si>
    <t>阿*曼乔克·阿不都沙拉米提</t>
  </si>
  <si>
    <t>334</t>
  </si>
  <si>
    <t>地*尔阿·吐鲁达洪拜</t>
  </si>
  <si>
    <t>654027********1643</t>
  </si>
  <si>
    <t>乔拉克铁热克镇团结路16-2号</t>
  </si>
  <si>
    <t>335</t>
  </si>
  <si>
    <t>阿*古丽·妥合塔拜</t>
  </si>
  <si>
    <t>654027********1520</t>
  </si>
  <si>
    <t xml:space="preserve">乔拉克铁热克镇孟布拉克路一巷10-1号
</t>
  </si>
  <si>
    <t>336</t>
  </si>
  <si>
    <t>阿*达娜·对山拜</t>
  </si>
  <si>
    <t>乔拉克铁热克镇阿河西村阿克奇路40号</t>
  </si>
  <si>
    <t>337</t>
  </si>
  <si>
    <t>阿*达娜·赛尔克拜</t>
  </si>
  <si>
    <t>654027********1627</t>
  </si>
  <si>
    <t>乔拉克铁热克镇塔斯巴斯陶路328-1号</t>
  </si>
  <si>
    <t>338</t>
  </si>
  <si>
    <t>巴*阿尔娜·拜沙汉</t>
  </si>
  <si>
    <t>654027********1525</t>
  </si>
  <si>
    <t>乔拉克铁热克镇塔斯巴斯陶路十巷17号</t>
  </si>
  <si>
    <t>339</t>
  </si>
  <si>
    <t>叶*哈那提·托合达生</t>
  </si>
  <si>
    <t>乔拉克铁热克镇科桑路200-1号</t>
  </si>
  <si>
    <t>340</t>
  </si>
  <si>
    <t>迪*古丽·胡阿特江</t>
  </si>
  <si>
    <t>乔拉克铁热克镇科桑路83号</t>
  </si>
  <si>
    <t>341</t>
  </si>
  <si>
    <t>叶*扎特·阿布西</t>
  </si>
  <si>
    <t>654127********1515</t>
  </si>
  <si>
    <t>乔拉克铁热克镇萨尔阔布村且得阔布路38号</t>
  </si>
  <si>
    <t>342</t>
  </si>
  <si>
    <t>阿*拉·蒙古勒拜</t>
  </si>
  <si>
    <t>654027********1541</t>
  </si>
  <si>
    <t>乔拉克铁热克镇萨尔阔布村63-1号</t>
  </si>
  <si>
    <t>343</t>
  </si>
  <si>
    <t>迪*拉·赛力克拜</t>
  </si>
  <si>
    <t>654027********1524</t>
  </si>
  <si>
    <t>乔拉克铁热克镇克孜阔拉牧业村91号</t>
  </si>
  <si>
    <t>344</t>
  </si>
  <si>
    <t>叶*哈提·赛力克拜</t>
  </si>
  <si>
    <t>654027********1559</t>
  </si>
  <si>
    <t>乔拉克铁热克镇克孜阔拉牧业村65-1号</t>
  </si>
  <si>
    <t>345</t>
  </si>
  <si>
    <t>阿*米热·伙依西拜</t>
  </si>
  <si>
    <t>乔拉克铁热克镇克孜阔拉牧业村27-1号</t>
  </si>
  <si>
    <t>346</t>
  </si>
  <si>
    <t>叶*波森·努尔波</t>
  </si>
  <si>
    <t>乔拉克铁热克萨尔阔布种子队路一巷5-1号</t>
  </si>
  <si>
    <t>347</t>
  </si>
  <si>
    <t>阿*巴亚尼·阿合买提哈力</t>
  </si>
  <si>
    <t>654127********1549</t>
  </si>
  <si>
    <t>乔拉克铁热克镇牧业队187号</t>
  </si>
  <si>
    <t>348</t>
  </si>
  <si>
    <t>吾*莱·阿依旦</t>
  </si>
  <si>
    <t>654127********1527</t>
  </si>
  <si>
    <t>乔拉克铁热克镇牧业队283号</t>
  </si>
  <si>
    <t>349</t>
  </si>
  <si>
    <t>叶*力·达吾列提汗</t>
  </si>
  <si>
    <t>654027********1572</t>
  </si>
  <si>
    <t xml:space="preserve">昭苏县职业技术学校 </t>
  </si>
  <si>
    <t>350</t>
  </si>
  <si>
    <t>阿*拉·别尔德胡</t>
  </si>
  <si>
    <t>乔拉克铁热克镇牧业队250号</t>
  </si>
  <si>
    <t>351</t>
  </si>
  <si>
    <t>迪*拜·依布拉依</t>
  </si>
  <si>
    <t>654027********1523</t>
  </si>
  <si>
    <t>乔拉克铁热克镇莫因卓勒牧业村486号</t>
  </si>
  <si>
    <t>352</t>
  </si>
  <si>
    <t>那*力拉·卡马力</t>
  </si>
  <si>
    <t>喀拉达拉镇翁格尔塔斯村和平路二巷2-A号</t>
  </si>
  <si>
    <t>353</t>
  </si>
  <si>
    <t>叶*多斯·依不拉英江</t>
  </si>
  <si>
    <t>654027********201X</t>
  </si>
  <si>
    <t>喀拉达拉镇翁格尔塔斯村和平路十巷2-B号</t>
  </si>
  <si>
    <t>354</t>
  </si>
  <si>
    <t>赵*君</t>
  </si>
  <si>
    <t>喀拉达拉镇翁格尔塔斯村和平路十八巷8号</t>
  </si>
  <si>
    <t>355</t>
  </si>
  <si>
    <t>毛*乐</t>
  </si>
  <si>
    <t>654127********2032</t>
  </si>
  <si>
    <t>喀拉达拉镇翁格尔塔斯村和平路三巷1-A号</t>
  </si>
  <si>
    <t>356</t>
  </si>
  <si>
    <t>巴*格恩·达吾兰</t>
  </si>
  <si>
    <t>喀拉达拉镇翁格尔塔斯村和平路二十六巷6号</t>
  </si>
  <si>
    <t>357</t>
  </si>
  <si>
    <t>吾*美热阿·阿布都巴斯</t>
  </si>
  <si>
    <t>654027********206X</t>
  </si>
  <si>
    <t>喀拉达拉镇翁格尔塔斯村和平路二巷6号</t>
  </si>
  <si>
    <t>358</t>
  </si>
  <si>
    <t>喀拉尕什特村</t>
  </si>
  <si>
    <t>迪*拉·布合拜</t>
  </si>
  <si>
    <t>喀拉达拉镇喀拉尕什特村团结路十四巷5号</t>
  </si>
  <si>
    <t>359</t>
  </si>
  <si>
    <t>阿*迪达尔·拜山别克</t>
  </si>
  <si>
    <t>654027********2120</t>
  </si>
  <si>
    <t>喀拉达拉镇喀英德库什台牧业村喀拉克赛2-A号</t>
  </si>
  <si>
    <t>360</t>
  </si>
  <si>
    <t>阿*扎提·库拉尔别克</t>
  </si>
  <si>
    <t>654027********2442</t>
  </si>
  <si>
    <t>喀拉达拉镇琼库什台牧业村哈依河村68号</t>
  </si>
  <si>
    <t>361</t>
  </si>
  <si>
    <t>吾*达拉依·巴合夏尔</t>
  </si>
  <si>
    <t>654027********2067</t>
  </si>
  <si>
    <t>喀拉达拉镇琼库什台牧业村阔克布拉克41号</t>
  </si>
  <si>
    <t>362</t>
  </si>
  <si>
    <t>迪*热阿·居玛</t>
  </si>
  <si>
    <t>654127********2062</t>
  </si>
  <si>
    <t>喀拉达拉镇琼库什台牧业村阔克布拉克81号</t>
  </si>
  <si>
    <t>铁门关职业技术学院</t>
  </si>
  <si>
    <t>363</t>
  </si>
  <si>
    <t>呼*塔尔·巴合达吾勒提</t>
  </si>
  <si>
    <t>654127********2013</t>
  </si>
  <si>
    <t>364</t>
  </si>
  <si>
    <t>阿*哈尔·巴黑沙子</t>
  </si>
  <si>
    <t>654027********2058</t>
  </si>
  <si>
    <t>喀拉达拉镇喀拉峻牧业村阿依那巴斯道102号</t>
  </si>
  <si>
    <t>365</t>
  </si>
  <si>
    <t>孜*德·居马力汗</t>
  </si>
  <si>
    <t>654027********208X</t>
  </si>
  <si>
    <t>喀拉达拉镇喀拉峻牧业村斯坦木布拉克77-A号</t>
  </si>
  <si>
    <t>366</t>
  </si>
  <si>
    <t>吾*帕·努尔巴哈特</t>
  </si>
  <si>
    <t>喀拉托海镇叶西科勒克牧业村80号</t>
  </si>
  <si>
    <t>喀什理工职业技术学院</t>
  </si>
  <si>
    <t>367</t>
  </si>
  <si>
    <t>阿*拉·叶尔肯努尔</t>
  </si>
  <si>
    <t>喀拉托海镇叶西科勒克牧业村83号</t>
  </si>
  <si>
    <t>368</t>
  </si>
  <si>
    <t>米*依·吐尔斯太</t>
  </si>
  <si>
    <t>654027********2449</t>
  </si>
  <si>
    <t>喀拉托海镇也什克勒克村牧业村202号</t>
  </si>
  <si>
    <t>369</t>
  </si>
  <si>
    <t>沙*热·巴燕</t>
  </si>
  <si>
    <t>654024********3328</t>
  </si>
  <si>
    <t>喀拉托海镇叶西克勒克牧业村20巷3号</t>
  </si>
  <si>
    <t>370</t>
  </si>
  <si>
    <t>买*玛尔·莫哈台</t>
  </si>
  <si>
    <t>654127********240X</t>
  </si>
  <si>
    <t>喀拉托海镇叶西克勒科牧业村18号</t>
  </si>
  <si>
    <t>371</t>
  </si>
  <si>
    <t>阿*西吾克·胡安太</t>
  </si>
  <si>
    <t>喀拉托海镇达根别勒牧业村四巷20号</t>
  </si>
  <si>
    <t>372</t>
  </si>
  <si>
    <t>阿*珠丽杜孜·阿依塔吾</t>
  </si>
  <si>
    <t>喀拉托海镇叶西科勒克牧业村261-1号</t>
  </si>
  <si>
    <t>373</t>
  </si>
  <si>
    <t>阿*朱力·吐尔德别克</t>
  </si>
  <si>
    <t>喀拉托海镇叶西科勒克牧业村94号</t>
  </si>
  <si>
    <t>374</t>
  </si>
  <si>
    <t>阿*法特·吐尔逊别克</t>
  </si>
  <si>
    <t>654027********2471</t>
  </si>
  <si>
    <t>喀拉托海镇叶西克勒克牧业村297号</t>
  </si>
  <si>
    <t>375</t>
  </si>
  <si>
    <t>阿*祖丽德孜·叶力吾孜</t>
  </si>
  <si>
    <t>喀拉托海镇叶西科勒克牧业村51号</t>
  </si>
  <si>
    <t>376</t>
  </si>
  <si>
    <t>沙*布努尔·别山努尔</t>
  </si>
  <si>
    <t>喀拉托海镇叶西科勒克牧业村46-A号</t>
  </si>
  <si>
    <t>377</t>
  </si>
  <si>
    <t>哈*肯·吐尔逊伙加</t>
  </si>
  <si>
    <t>喀拉托海镇铁勒根布拉克牧业村19号</t>
  </si>
  <si>
    <t>378</t>
  </si>
  <si>
    <t>阿*特列克·努尔沙哈提</t>
  </si>
  <si>
    <t>654127********2436</t>
  </si>
  <si>
    <t>喀拉托海镇铁勒根布拉克牧业村240号</t>
  </si>
  <si>
    <t>379</t>
  </si>
  <si>
    <t>阿*叶得力·巴合提努尔</t>
  </si>
  <si>
    <t>喀拉托海镇铁勒根布拉克牧业村67-A号</t>
  </si>
  <si>
    <t>380</t>
  </si>
  <si>
    <t>阿*阔孜·加尼吾扎克</t>
  </si>
  <si>
    <t>喀拉托海镇叶西科勒克牧业村75号</t>
  </si>
  <si>
    <t>381</t>
  </si>
  <si>
    <t>阿*米尔·革命江</t>
  </si>
  <si>
    <t>喀拉托海镇铁勒根布拉克牧业村157号</t>
  </si>
  <si>
    <t>伊犁昆仑技工学校</t>
  </si>
  <si>
    <t>382</t>
  </si>
  <si>
    <t>叶*加纳提·阿曼吐尔</t>
  </si>
  <si>
    <t>654027********2459</t>
  </si>
  <si>
    <t>喀拉托海镇铁勒根布拉克村141号</t>
  </si>
  <si>
    <t>383</t>
  </si>
  <si>
    <t>巴*太玛斯·赛力克</t>
  </si>
  <si>
    <t>654127********2416</t>
  </si>
  <si>
    <t>喀拉托海镇铁勒根布拉克牧业村169-1号</t>
  </si>
  <si>
    <t>384</t>
  </si>
  <si>
    <t>哈*力江·玛吾来提别克</t>
  </si>
  <si>
    <t>喀拉托海镇铁勒根布拉克村30号</t>
  </si>
  <si>
    <t>385</t>
  </si>
  <si>
    <t>哈*提·加尔肯别克</t>
  </si>
  <si>
    <t>喀拉托海镇铁勒根布拉克牧业村155-1号</t>
  </si>
  <si>
    <t>386</t>
  </si>
  <si>
    <t>叶*力·吐尔汗别克</t>
  </si>
  <si>
    <t>654027********1739</t>
  </si>
  <si>
    <t>喀拉托海镇铁勒根布拉克牧业村195号</t>
  </si>
  <si>
    <t>387</t>
  </si>
  <si>
    <t>沃*尔·别克吐尔汗</t>
  </si>
  <si>
    <t>654027********247X</t>
  </si>
  <si>
    <t>喀拉托海镇铁勒根布拉克牧业村212号</t>
  </si>
  <si>
    <t>388</t>
  </si>
  <si>
    <t>阿*娜拉·阿那克</t>
  </si>
  <si>
    <t>喀拉托海镇铁勒根布拉克村110号</t>
  </si>
  <si>
    <t>389</t>
  </si>
  <si>
    <t xml:space="preserve">阿*那·哈依拉特 </t>
  </si>
  <si>
    <t>654027********242X</t>
  </si>
  <si>
    <t>喀拉托海镇达根别勒牧业村56号</t>
  </si>
  <si>
    <t>390</t>
  </si>
  <si>
    <t>叶*娜·卓尔得巴依</t>
  </si>
  <si>
    <t>喀拉托海镇达根别勒村三巷23号</t>
  </si>
  <si>
    <t>391</t>
  </si>
  <si>
    <t>非*扎提·玛那甫汗</t>
  </si>
  <si>
    <t>喀拉托海镇达根别勒村牧业村131-A号</t>
  </si>
  <si>
    <t>392</t>
  </si>
  <si>
    <t>城*斯·巴海开尔得</t>
  </si>
  <si>
    <t>喀拉托海镇达根别勒牧业村47号</t>
  </si>
  <si>
    <t>393</t>
  </si>
  <si>
    <t>吾*曼·依斯哈提</t>
  </si>
  <si>
    <t>394</t>
  </si>
  <si>
    <t>达*仁·吐尔逊江</t>
  </si>
  <si>
    <t>喀拉托海镇达根别勒村70-1号</t>
  </si>
  <si>
    <t>395</t>
  </si>
  <si>
    <t>吾*热·努尔拜依</t>
  </si>
  <si>
    <t>喀拉托海镇铁热克提牧业村九巷53号</t>
  </si>
  <si>
    <t>396</t>
  </si>
  <si>
    <t>阿*曼·拜山</t>
  </si>
  <si>
    <t>654127********2421</t>
  </si>
  <si>
    <t>喀拉托海镇铁热克提牧业村七巷15号</t>
  </si>
  <si>
    <t>397</t>
  </si>
  <si>
    <t>阿*卓勒·节克斯别克</t>
  </si>
  <si>
    <t>喀拉托海镇库木托别村十七巷11号</t>
  </si>
  <si>
    <t>乌鲁木齐技师学院</t>
  </si>
  <si>
    <t>398</t>
  </si>
  <si>
    <t>叶*勒·匡努尔</t>
  </si>
  <si>
    <t>654127********2418</t>
  </si>
  <si>
    <t>喀拉达拉镇阿克托海牧业村106号</t>
  </si>
  <si>
    <t>399</t>
  </si>
  <si>
    <t>阿*拉·巴合提开勒德</t>
  </si>
  <si>
    <t>喀拉托海镇库木托别村十八巷01-1号</t>
  </si>
  <si>
    <t>新疆金盾技工学校</t>
  </si>
  <si>
    <t>400</t>
  </si>
  <si>
    <t>米*·肯吉太</t>
  </si>
  <si>
    <t>654027********2482</t>
  </si>
  <si>
    <t>喀拉托海镇阿克卓勒村三十二巷27号</t>
  </si>
  <si>
    <t>石河子师范学校</t>
  </si>
  <si>
    <t>401</t>
  </si>
  <si>
    <t>叶*那尔·托力洪江</t>
  </si>
  <si>
    <t>喀拉托海镇库木托别村七巷29号</t>
  </si>
  <si>
    <t>402</t>
  </si>
  <si>
    <t>吾*娜尔·艾力巴合提</t>
  </si>
  <si>
    <t>654127********2407</t>
  </si>
  <si>
    <t>喀拉托海镇库木托别村十四巷28</t>
  </si>
  <si>
    <t>403</t>
  </si>
  <si>
    <t>巴*江·阿德努尔</t>
  </si>
  <si>
    <t>654127********2434</t>
  </si>
  <si>
    <t>喀拉托海镇阿克卓勒村阿克卓勒路十八巷02号</t>
  </si>
  <si>
    <t>404</t>
  </si>
  <si>
    <t>叶*森·塞来克江</t>
  </si>
  <si>
    <t>654027********1030</t>
  </si>
  <si>
    <t>喀拉托海镇库木托别村二十二巷06号</t>
  </si>
  <si>
    <t>405</t>
  </si>
  <si>
    <t>哈*霞克·别山江</t>
  </si>
  <si>
    <t>406</t>
  </si>
  <si>
    <t>阿克卓勒村</t>
  </si>
  <si>
    <t>丽*·对山艾力</t>
  </si>
  <si>
    <t>喀拉托海镇阿克卓勒村五巷15号</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</si>
</sst>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DBNum1][$-804]General"/>
  </numFmts>
  <fonts count="42">
    <font>
      <sz val="12"/>
      <name val="宋体"/>
      <charset val="134"/>
    </font>
    <font>
      <sz val="10"/>
      <name val="宋体"/>
      <charset val="134"/>
    </font>
    <font>
      <b/>
      <sz val="24"/>
      <name val="方正小标宋简体"/>
      <family val="4"/>
      <charset val="134"/>
    </font>
    <font>
      <b/>
      <sz val="24"/>
      <color rgb="FF000000"/>
      <name val="方正小标宋简体"/>
      <family val="4"/>
      <charset val="134"/>
    </font>
    <font>
      <b/>
      <sz val="10"/>
      <name val="仿宋_GB2312"/>
      <family val="3"/>
      <charset val="134"/>
    </font>
    <font>
      <b/>
      <sz val="10"/>
      <color rgb="FF000000"/>
      <name val="仿宋_GB2312"/>
      <family val="3"/>
      <charset val="134"/>
    </font>
    <font>
      <sz val="10"/>
      <name val="仿宋_GB2312"/>
      <family val="3"/>
      <charset val="134"/>
    </font>
    <font>
      <sz val="10"/>
      <color rgb="FF000000"/>
      <name val="仿宋_GB2312"/>
      <family val="3"/>
      <charset val="134"/>
    </font>
    <font>
      <sz val="10"/>
      <color indexed="8"/>
      <name val="仿宋_GB2312"/>
      <family val="3"/>
      <charset val="134"/>
    </font>
    <font>
      <sz val="10"/>
      <color theme="1"/>
      <name val="仿宋_GB2312"/>
      <family val="3"/>
      <charset val="134"/>
    </font>
    <font>
      <b/>
      <sz val="12"/>
      <name val="宋体"/>
      <charset val="134"/>
    </font>
    <font>
      <sz val="9"/>
      <name val="仿宋"/>
      <family val="3"/>
      <charset val="134"/>
    </font>
    <font>
      <b/>
      <sz val="24"/>
      <name val="方正小标宋简体"/>
      <family val="3"/>
      <charset val="134"/>
    </font>
    <font>
      <b/>
      <sz val="24"/>
      <color rgb="FF000000"/>
      <name val="方正小标宋简体"/>
      <family val="3"/>
      <charset val="134"/>
    </font>
    <font>
      <b/>
      <sz val="9"/>
      <name val="仿宋"/>
      <family val="3"/>
      <charset val="134"/>
    </font>
    <font>
      <b/>
      <sz val="10"/>
      <name val="仿宋"/>
      <family val="3"/>
      <charset val="134"/>
    </font>
    <font>
      <b/>
      <sz val="10"/>
      <color rgb="FF000000"/>
      <name val="仿宋"/>
      <family val="3"/>
      <charset val="134"/>
    </font>
    <font>
      <sz val="9"/>
      <color rgb="FF000000"/>
      <name val="仿宋"/>
      <family val="3"/>
      <charset val="134"/>
    </font>
    <font>
      <sz val="9"/>
      <color indexed="8"/>
      <name val="仿宋"/>
      <family val="3"/>
      <charset val="134"/>
    </font>
    <font>
      <sz val="9"/>
      <name val="Arial"/>
      <family val="2"/>
      <charset val="0"/>
    </font>
    <font>
      <sz val="11"/>
      <color rgb="FF006100"/>
      <name val="宋体"/>
      <charset val="134"/>
      <scheme val="minor"/>
    </font>
    <font>
      <sz val="11"/>
      <color theme="0"/>
      <name val="宋体"/>
      <charset val="134"/>
      <scheme val="minor"/>
    </font>
    <font>
      <b/>
      <sz val="13"/>
      <color theme="3"/>
      <name val="宋体"/>
      <charset val="134"/>
      <scheme val="minor"/>
    </font>
    <font>
      <sz val="11"/>
      <color rgb="FFFF0000"/>
      <name val="宋体"/>
      <charset val="134"/>
      <scheme val="minor"/>
    </font>
    <font>
      <sz val="11"/>
      <color theme="1"/>
      <name val="宋体"/>
      <charset val="134"/>
      <scheme val="minor"/>
    </font>
    <font>
      <sz val="11"/>
      <color rgb="FF9C0006"/>
      <name val="宋体"/>
      <charset val="134"/>
      <scheme val="minor"/>
    </font>
    <font>
      <b/>
      <sz val="15"/>
      <color theme="3"/>
      <name val="宋体"/>
      <charset val="134"/>
      <scheme val="minor"/>
    </font>
    <font>
      <sz val="11"/>
      <color rgb="FF9C5700"/>
      <name val="宋体"/>
      <charset val="134"/>
      <scheme val="minor"/>
    </font>
    <font>
      <b/>
      <sz val="11"/>
      <color theme="3"/>
      <name val="宋体"/>
      <charset val="134"/>
      <scheme val="minor"/>
    </font>
    <font>
      <sz val="18"/>
      <color theme="3"/>
      <name val="宋体"/>
      <charset val="134"/>
      <scheme val="major"/>
    </font>
    <font>
      <u/>
      <sz val="11"/>
      <color rgb="FF0000FF"/>
      <name val="宋体"/>
      <charset val="134"/>
      <scheme val="minor"/>
    </font>
    <font>
      <sz val="11"/>
      <color rgb="FF3F3F76"/>
      <name val="宋体"/>
      <charset val="134"/>
      <scheme val="minor"/>
    </font>
    <font>
      <b/>
      <sz val="11"/>
      <color theme="1"/>
      <name val="宋体"/>
      <charset val="134"/>
      <scheme val="minor"/>
    </font>
    <font>
      <i/>
      <sz val="11"/>
      <color rgb="FF7F7F7F"/>
      <name val="宋体"/>
      <charset val="134"/>
      <scheme val="minor"/>
    </font>
    <font>
      <u/>
      <sz val="11"/>
      <color rgb="FF800080"/>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sz val="9"/>
      <color indexed="63"/>
      <name val="仿宋"/>
      <family val="3"/>
      <charset val="134"/>
    </font>
    <font>
      <sz val="9"/>
      <name val="Times New Roman"/>
      <family val="1"/>
      <charset val="0"/>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theme="5"/>
        <bgColor indexed="64"/>
      </patternFill>
    </fill>
    <fill>
      <patternFill patternType="solid">
        <fgColor theme="5"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rgb="FFFFFFCC"/>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theme="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indexed="8"/>
      </right>
      <top style="thin">
        <color auto="1"/>
      </top>
      <bottom style="thin">
        <color auto="1"/>
      </bottom>
      <diagonal/>
    </border>
    <border>
      <left/>
      <right style="thin">
        <color indexed="8"/>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style="thin">
        <color indexed="8"/>
      </right>
      <top style="thin">
        <color auto="1"/>
      </top>
      <bottom style="thin">
        <color indexed="8"/>
      </bottom>
      <diagonal/>
    </border>
    <border>
      <left/>
      <right/>
      <top/>
      <bottom style="thick">
        <color theme="4" tint="0.499984740745262"/>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24" fillId="13" borderId="0" applyNumberFormat="0" applyBorder="0" applyAlignment="0" applyProtection="0">
      <alignment vertical="center"/>
    </xf>
    <xf numFmtId="0" fontId="31" fillId="1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9" borderId="0" applyNumberFormat="0" applyBorder="0" applyAlignment="0" applyProtection="0">
      <alignment vertical="center"/>
    </xf>
    <xf numFmtId="0" fontId="25" fillId="6" borderId="0" applyNumberFormat="0" applyBorder="0" applyAlignment="0" applyProtection="0">
      <alignment vertical="center"/>
    </xf>
    <xf numFmtId="43" fontId="0" fillId="0" borderId="0" applyFont="0" applyFill="0" applyBorder="0" applyAlignment="0" applyProtection="0">
      <alignment vertical="center"/>
    </xf>
    <xf numFmtId="0" fontId="24" fillId="16"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8" borderId="11" applyNumberFormat="0" applyFont="0" applyAlignment="0" applyProtection="0">
      <alignment vertical="center"/>
    </xf>
    <xf numFmtId="0" fontId="24" fillId="19" borderId="0" applyNumberFormat="0" applyBorder="0" applyAlignment="0" applyProtection="0">
      <alignment vertical="center"/>
    </xf>
    <xf numFmtId="0" fontId="2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6" fillId="0" borderId="10" applyNumberFormat="0" applyFill="0" applyAlignment="0" applyProtection="0">
      <alignment vertical="center"/>
    </xf>
    <xf numFmtId="0" fontId="22" fillId="0" borderId="9" applyNumberFormat="0" applyFill="0" applyAlignment="0" applyProtection="0">
      <alignment vertical="center"/>
    </xf>
    <xf numFmtId="0" fontId="24" fillId="15" borderId="0" applyNumberFormat="0" applyBorder="0" applyAlignment="0" applyProtection="0">
      <alignment vertical="center"/>
    </xf>
    <xf numFmtId="0" fontId="28" fillId="0" borderId="12" applyNumberFormat="0" applyFill="0" applyAlignment="0" applyProtection="0">
      <alignment vertical="center"/>
    </xf>
    <xf numFmtId="0" fontId="24" fillId="21" borderId="0" applyNumberFormat="0" applyBorder="0" applyAlignment="0" applyProtection="0">
      <alignment vertical="center"/>
    </xf>
    <xf numFmtId="0" fontId="35" fillId="22" borderId="15" applyNumberFormat="0" applyAlignment="0" applyProtection="0">
      <alignment vertical="center"/>
    </xf>
    <xf numFmtId="0" fontId="36" fillId="22" borderId="13" applyNumberFormat="0" applyAlignment="0" applyProtection="0">
      <alignment vertical="center"/>
    </xf>
    <xf numFmtId="0" fontId="37" fillId="23" borderId="16" applyNumberFormat="0" applyAlignment="0" applyProtection="0">
      <alignment vertical="center"/>
    </xf>
    <xf numFmtId="0" fontId="24" fillId="25" borderId="0" applyNumberFormat="0" applyBorder="0" applyAlignment="0" applyProtection="0">
      <alignment vertical="center"/>
    </xf>
    <xf numFmtId="0" fontId="21" fillId="4" borderId="0" applyNumberFormat="0" applyBorder="0" applyAlignment="0" applyProtection="0">
      <alignment vertical="center"/>
    </xf>
    <xf numFmtId="0" fontId="38" fillId="0" borderId="17" applyNumberFormat="0" applyFill="0" applyAlignment="0" applyProtection="0">
      <alignment vertical="center"/>
    </xf>
    <xf numFmtId="0" fontId="32" fillId="0" borderId="14" applyNumberFormat="0" applyFill="0" applyAlignment="0" applyProtection="0">
      <alignment vertical="center"/>
    </xf>
    <xf numFmtId="0" fontId="20" fillId="3" borderId="0" applyNumberFormat="0" applyBorder="0" applyAlignment="0" applyProtection="0">
      <alignment vertical="center"/>
    </xf>
    <xf numFmtId="0" fontId="27" fillId="11" borderId="0" applyNumberFormat="0" applyBorder="0" applyAlignment="0" applyProtection="0">
      <alignment vertical="center"/>
    </xf>
    <xf numFmtId="0" fontId="24" fillId="26" borderId="0" applyNumberFormat="0" applyBorder="0" applyAlignment="0" applyProtection="0">
      <alignment vertical="center"/>
    </xf>
    <xf numFmtId="0" fontId="21" fillId="18" borderId="0" applyNumberFormat="0" applyBorder="0" applyAlignment="0" applyProtection="0">
      <alignment vertical="center"/>
    </xf>
    <xf numFmtId="0" fontId="24" fillId="12" borderId="0" applyNumberFormat="0" applyBorder="0" applyAlignment="0" applyProtection="0">
      <alignment vertical="center"/>
    </xf>
    <xf numFmtId="0" fontId="24" fillId="7" borderId="0" applyNumberFormat="0" applyBorder="0" applyAlignment="0" applyProtection="0">
      <alignment vertical="center"/>
    </xf>
    <xf numFmtId="0" fontId="24" fillId="5" borderId="0" applyNumberFormat="0" applyBorder="0" applyAlignment="0" applyProtection="0">
      <alignment vertical="center"/>
    </xf>
    <xf numFmtId="0" fontId="24" fillId="10" borderId="0" applyNumberFormat="0" applyBorder="0" applyAlignment="0" applyProtection="0">
      <alignment vertical="center"/>
    </xf>
    <xf numFmtId="0" fontId="21" fillId="17" borderId="0" applyNumberFormat="0" applyBorder="0" applyAlignment="0" applyProtection="0">
      <alignment vertical="center"/>
    </xf>
    <xf numFmtId="0" fontId="21" fillId="28" borderId="0" applyNumberFormat="0" applyBorder="0" applyAlignment="0" applyProtection="0">
      <alignment vertical="center"/>
    </xf>
    <xf numFmtId="0" fontId="24" fillId="24" borderId="0" applyNumberFormat="0" applyBorder="0" applyAlignment="0" applyProtection="0">
      <alignment vertical="center"/>
    </xf>
    <xf numFmtId="0" fontId="24" fillId="30" borderId="0" applyNumberFormat="0" applyBorder="0" applyAlignment="0" applyProtection="0">
      <alignment vertical="center"/>
    </xf>
    <xf numFmtId="0" fontId="21" fillId="27"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1" fillId="33" borderId="0" applyNumberFormat="0" applyBorder="0" applyAlignment="0" applyProtection="0">
      <alignment vertical="center"/>
    </xf>
    <xf numFmtId="0" fontId="24" fillId="29" borderId="0" applyNumberFormat="0" applyBorder="0" applyAlignment="0" applyProtection="0">
      <alignment vertical="center"/>
    </xf>
    <xf numFmtId="0" fontId="24" fillId="20" borderId="0" applyNumberFormat="0" applyBorder="0" applyAlignment="0" applyProtection="0">
      <alignment vertical="center"/>
    </xf>
    <xf numFmtId="0" fontId="0" fillId="0" borderId="0">
      <alignment vertical="center"/>
    </xf>
  </cellStyleXfs>
  <cellXfs count="64">
    <xf numFmtId="0" fontId="0" fillId="0" borderId="0" xfId="0">
      <alignment vertical="center"/>
    </xf>
    <xf numFmtId="0" fontId="1" fillId="0" borderId="0" xfId="0" applyFont="1" applyBorder="1">
      <alignment vertical="center"/>
    </xf>
    <xf numFmtId="0" fontId="1" fillId="2" borderId="0" xfId="0" applyFont="1" applyFill="1" applyBorder="1">
      <alignment vertical="center"/>
    </xf>
    <xf numFmtId="0" fontId="1" fillId="2" borderId="0" xfId="0" applyFont="1" applyFill="1" applyBorder="1">
      <alignment vertical="center"/>
    </xf>
    <xf numFmtId="176" fontId="2" fillId="0" borderId="1" xfId="49" applyNumberFormat="1" applyFont="1" applyFill="1" applyBorder="1" applyAlignment="1">
      <alignment horizontal="center" vertical="center" wrapText="1"/>
    </xf>
    <xf numFmtId="176" fontId="2" fillId="2" borderId="1" xfId="49" applyNumberFormat="1" applyFont="1" applyFill="1" applyBorder="1" applyAlignment="1">
      <alignment horizontal="center" vertical="center" wrapText="1"/>
    </xf>
    <xf numFmtId="176" fontId="3" fillId="2" borderId="1" xfId="49" applyNumberFormat="1" applyFont="1" applyFill="1" applyBorder="1" applyAlignment="1">
      <alignment horizontal="center" vertical="center"/>
    </xf>
    <xf numFmtId="176" fontId="4" fillId="0" borderId="2" xfId="49" applyNumberFormat="1" applyFont="1" applyFill="1" applyBorder="1" applyAlignment="1">
      <alignment horizontal="left" vertical="center" wrapText="1"/>
    </xf>
    <xf numFmtId="176" fontId="4" fillId="0" borderId="3" xfId="49" applyNumberFormat="1" applyFont="1" applyFill="1" applyBorder="1" applyAlignment="1">
      <alignment horizontal="left" vertical="center" wrapText="1"/>
    </xf>
    <xf numFmtId="176" fontId="4" fillId="0" borderId="1" xfId="49" applyNumberFormat="1" applyFont="1" applyFill="1" applyBorder="1" applyAlignment="1">
      <alignment horizontal="center" vertical="center" wrapText="1"/>
    </xf>
    <xf numFmtId="176" fontId="4" fillId="2" borderId="1" xfId="49"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176" fontId="5" fillId="2" borderId="1" xfId="49" applyNumberFormat="1" applyFont="1" applyFill="1" applyBorder="1" applyAlignment="1">
      <alignment horizontal="center" vertical="center"/>
    </xf>
    <xf numFmtId="49" fontId="6" fillId="0" borderId="1" xfId="49" applyNumberFormat="1" applyFont="1" applyFill="1" applyBorder="1" applyAlignment="1">
      <alignment horizontal="center" vertical="center" wrapText="1"/>
    </xf>
    <xf numFmtId="176" fontId="6" fillId="2" borderId="1" xfId="49"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176" fontId="7" fillId="2" borderId="1" xfId="49" applyNumberFormat="1" applyFont="1" applyFill="1" applyBorder="1" applyAlignment="1">
      <alignment horizontal="center" vertical="center" wrapText="1"/>
    </xf>
    <xf numFmtId="49" fontId="6" fillId="2" borderId="1" xfId="49"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176" fontId="8" fillId="2" borderId="1" xfId="49" applyNumberFormat="1" applyFont="1" applyFill="1" applyBorder="1" applyAlignment="1">
      <alignment horizontal="center" vertical="center" wrapText="1"/>
    </xf>
    <xf numFmtId="176" fontId="8" fillId="2" borderId="1" xfId="0" applyNumberFormat="1" applyFont="1" applyFill="1" applyBorder="1" applyAlignment="1">
      <alignment horizontal="center" vertical="center" wrapText="1"/>
    </xf>
    <xf numFmtId="176" fontId="2" fillId="2" borderId="4" xfId="49" applyNumberFormat="1" applyFont="1" applyFill="1" applyBorder="1" applyAlignment="1">
      <alignment horizontal="center" vertical="center" wrapText="1"/>
    </xf>
    <xf numFmtId="176" fontId="4" fillId="0" borderId="5" xfId="49" applyNumberFormat="1" applyFont="1" applyFill="1" applyBorder="1" applyAlignment="1">
      <alignment horizontal="left" vertical="center" wrapText="1"/>
    </xf>
    <xf numFmtId="176" fontId="4" fillId="2" borderId="4" xfId="49" applyNumberFormat="1" applyFont="1" applyFill="1" applyBorder="1" applyAlignment="1">
      <alignment horizontal="center" vertical="center" wrapText="1"/>
    </xf>
    <xf numFmtId="176" fontId="6" fillId="2" borderId="4" xfId="49"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176" fontId="9" fillId="2" borderId="1" xfId="49" applyNumberFormat="1" applyFont="1" applyFill="1" applyBorder="1" applyAlignment="1">
      <alignment horizontal="center" vertical="center" wrapText="1"/>
    </xf>
    <xf numFmtId="0" fontId="9" fillId="2" borderId="4" xfId="0"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176" fontId="8" fillId="2" borderId="4" xfId="49"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0" fillId="2" borderId="0" xfId="0" applyFill="1">
      <alignment vertical="center"/>
    </xf>
    <xf numFmtId="0" fontId="10" fillId="0" borderId="0" xfId="0" applyFont="1">
      <alignment vertical="center"/>
    </xf>
    <xf numFmtId="0" fontId="11" fillId="2" borderId="0" xfId="0" applyFont="1" applyFill="1">
      <alignment vertical="center"/>
    </xf>
    <xf numFmtId="176" fontId="12" fillId="2" borderId="1" xfId="49" applyNumberFormat="1" applyFont="1" applyFill="1" applyBorder="1" applyAlignment="1">
      <alignment horizontal="center" vertical="center" wrapText="1"/>
    </xf>
    <xf numFmtId="176" fontId="13" fillId="2" borderId="1" xfId="49" applyNumberFormat="1" applyFont="1" applyFill="1" applyBorder="1" applyAlignment="1">
      <alignment horizontal="center" vertical="center"/>
    </xf>
    <xf numFmtId="176" fontId="14" fillId="2" borderId="2" xfId="49" applyNumberFormat="1" applyFont="1" applyFill="1" applyBorder="1" applyAlignment="1">
      <alignment horizontal="left" vertical="center" wrapText="1"/>
    </xf>
    <xf numFmtId="176" fontId="14" fillId="2" borderId="3" xfId="49" applyNumberFormat="1" applyFont="1" applyFill="1" applyBorder="1" applyAlignment="1">
      <alignment horizontal="left" vertical="center" wrapText="1"/>
    </xf>
    <xf numFmtId="176" fontId="15" fillId="2" borderId="1" xfId="49" applyNumberFormat="1" applyFont="1" applyFill="1" applyBorder="1" applyAlignment="1">
      <alignment horizontal="center" vertical="center" wrapText="1"/>
    </xf>
    <xf numFmtId="176" fontId="16" fillId="2" borderId="1" xfId="0" applyNumberFormat="1" applyFont="1" applyFill="1" applyBorder="1" applyAlignment="1">
      <alignment horizontal="center" vertical="center" wrapText="1"/>
    </xf>
    <xf numFmtId="176" fontId="16" fillId="2" borderId="1" xfId="49" applyNumberFormat="1" applyFont="1" applyFill="1" applyBorder="1" applyAlignment="1">
      <alignment horizontal="center" vertical="center"/>
    </xf>
    <xf numFmtId="49" fontId="11" fillId="2" borderId="1" xfId="49" applyNumberFormat="1" applyFont="1" applyFill="1" applyBorder="1" applyAlignment="1">
      <alignment horizontal="center" vertical="center" wrapText="1"/>
    </xf>
    <xf numFmtId="176" fontId="11" fillId="2" borderId="1" xfId="49" applyNumberFormat="1" applyFont="1" applyFill="1" applyBorder="1" applyAlignment="1">
      <alignment horizontal="center" vertical="center" wrapText="1"/>
    </xf>
    <xf numFmtId="176" fontId="17" fillId="2" borderId="1" xfId="0" applyNumberFormat="1" applyFont="1" applyFill="1" applyBorder="1" applyAlignment="1">
      <alignment horizontal="center" vertical="center" wrapText="1"/>
    </xf>
    <xf numFmtId="176" fontId="17" fillId="2" borderId="1" xfId="49"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176" fontId="11" fillId="2" borderId="1" xfId="0" applyNumberFormat="1" applyFont="1" applyFill="1" applyBorder="1" applyAlignment="1">
      <alignment horizontal="center" vertical="center" wrapText="1"/>
    </xf>
    <xf numFmtId="176" fontId="18" fillId="2" borderId="1" xfId="49" applyNumberFormat="1" applyFont="1" applyFill="1" applyBorder="1" applyAlignment="1">
      <alignment horizontal="center" vertical="center" wrapText="1"/>
    </xf>
    <xf numFmtId="176" fontId="18" fillId="2" borderId="1" xfId="0" applyNumberFormat="1" applyFont="1" applyFill="1" applyBorder="1" applyAlignment="1">
      <alignment horizontal="center" vertical="center" wrapText="1"/>
    </xf>
    <xf numFmtId="176" fontId="14" fillId="2" borderId="6" xfId="49" applyNumberFormat="1" applyFont="1" applyFill="1" applyBorder="1" applyAlignment="1">
      <alignment horizontal="left" vertical="center" wrapText="1"/>
    </xf>
    <xf numFmtId="176" fontId="15" fillId="2" borderId="4" xfId="49" applyNumberFormat="1" applyFont="1" applyFill="1" applyBorder="1" applyAlignment="1">
      <alignment horizontal="center" vertical="center" wrapText="1"/>
    </xf>
    <xf numFmtId="176" fontId="11" fillId="2" borderId="4" xfId="49" applyNumberFormat="1" applyFont="1" applyFill="1" applyBorder="1" applyAlignment="1">
      <alignment horizontal="center" vertical="center" wrapText="1"/>
    </xf>
    <xf numFmtId="0" fontId="17" fillId="2" borderId="4"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333333"/>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3</xdr:col>
      <xdr:colOff>0</xdr:colOff>
      <xdr:row>88</xdr:row>
      <xdr:rowOff>165100</xdr:rowOff>
    </xdr:from>
    <xdr:to>
      <xdr:col>4</xdr:col>
      <xdr:colOff>380579</xdr:colOff>
      <xdr:row>88</xdr:row>
      <xdr:rowOff>212824</xdr:rowOff>
    </xdr:to>
    <xdr:sp>
      <xdr:nvSpPr>
        <xdr:cNvPr id="2" name=" "/>
        <xdr:cNvSpPr txBox="1"/>
      </xdr:nvSpPr>
      <xdr:spPr>
        <a:xfrm>
          <a:off x="1524000" y="39547800"/>
          <a:ext cx="1828165" cy="47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p/>
      </xdr:txBody>
    </xdr:sp>
    <xdr:clientData/>
  </xdr:twoCellAnchor>
  <xdr:twoCellAnchor>
    <xdr:from>
      <xdr:col>3</xdr:col>
      <xdr:colOff>0</xdr:colOff>
      <xdr:row>88</xdr:row>
      <xdr:rowOff>165100</xdr:rowOff>
    </xdr:from>
    <xdr:to>
      <xdr:col>4</xdr:col>
      <xdr:colOff>380579</xdr:colOff>
      <xdr:row>88</xdr:row>
      <xdr:rowOff>214114</xdr:rowOff>
    </xdr:to>
    <xdr:sp>
      <xdr:nvSpPr>
        <xdr:cNvPr id="3" name=" "/>
        <xdr:cNvSpPr txBox="1"/>
      </xdr:nvSpPr>
      <xdr:spPr>
        <a:xfrm>
          <a:off x="1524000" y="39547800"/>
          <a:ext cx="1828165" cy="488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p/>
      </xdr:txBody>
    </xdr:sp>
    <xdr:clientData/>
  </xdr:twoCellAnchor>
  <xdr:twoCellAnchor>
    <xdr:from>
      <xdr:col>3</xdr:col>
      <xdr:colOff>0</xdr:colOff>
      <xdr:row>88</xdr:row>
      <xdr:rowOff>165100</xdr:rowOff>
    </xdr:from>
    <xdr:to>
      <xdr:col>4</xdr:col>
      <xdr:colOff>380579</xdr:colOff>
      <xdr:row>88</xdr:row>
      <xdr:rowOff>214758</xdr:rowOff>
    </xdr:to>
    <xdr:sp>
      <xdr:nvSpPr>
        <xdr:cNvPr id="4" name=" "/>
        <xdr:cNvSpPr txBox="1"/>
      </xdr:nvSpPr>
      <xdr:spPr>
        <a:xfrm>
          <a:off x="1524000" y="39547800"/>
          <a:ext cx="1828165" cy="495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p/>
      </xdr:txBody>
    </xdr:sp>
    <xdr:clientData/>
  </xdr:twoCellAnchor>
  <xdr:twoCellAnchor>
    <xdr:from>
      <xdr:col>3</xdr:col>
      <xdr:colOff>0</xdr:colOff>
      <xdr:row>88</xdr:row>
      <xdr:rowOff>165100</xdr:rowOff>
    </xdr:from>
    <xdr:to>
      <xdr:col>4</xdr:col>
      <xdr:colOff>380579</xdr:colOff>
      <xdr:row>88</xdr:row>
      <xdr:rowOff>212824</xdr:rowOff>
    </xdr:to>
    <xdr:sp>
      <xdr:nvSpPr>
        <xdr:cNvPr id="5" name=" "/>
        <xdr:cNvSpPr txBox="1"/>
      </xdr:nvSpPr>
      <xdr:spPr>
        <a:xfrm>
          <a:off x="1524000" y="39547800"/>
          <a:ext cx="1828165" cy="47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p/>
      </xdr:txBody>
    </xdr:sp>
    <xdr:clientData/>
  </xdr:twoCellAnchor>
  <xdr:twoCellAnchor>
    <xdr:from>
      <xdr:col>3</xdr:col>
      <xdr:colOff>0</xdr:colOff>
      <xdr:row>88</xdr:row>
      <xdr:rowOff>165100</xdr:rowOff>
    </xdr:from>
    <xdr:to>
      <xdr:col>4</xdr:col>
      <xdr:colOff>380579</xdr:colOff>
      <xdr:row>88</xdr:row>
      <xdr:rowOff>165100</xdr:rowOff>
    </xdr:to>
    <xdr:sp>
      <xdr:nvSpPr>
        <xdr:cNvPr id="6" name=" "/>
        <xdr:cNvSpPr txBox="1"/>
      </xdr:nvSpPr>
      <xdr:spPr>
        <a:xfrm>
          <a:off x="1524000" y="39547800"/>
          <a:ext cx="182816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p/>
      </xdr:txBody>
    </xdr:sp>
    <xdr:clientData/>
  </xdr:twoCellAnchor>
  <xdr:twoCellAnchor>
    <xdr:from>
      <xdr:col>3</xdr:col>
      <xdr:colOff>0</xdr:colOff>
      <xdr:row>88</xdr:row>
      <xdr:rowOff>165100</xdr:rowOff>
    </xdr:from>
    <xdr:to>
      <xdr:col>4</xdr:col>
      <xdr:colOff>380579</xdr:colOff>
      <xdr:row>88</xdr:row>
      <xdr:rowOff>214758</xdr:rowOff>
    </xdr:to>
    <xdr:sp>
      <xdr:nvSpPr>
        <xdr:cNvPr id="7" name=" "/>
        <xdr:cNvSpPr txBox="1"/>
      </xdr:nvSpPr>
      <xdr:spPr>
        <a:xfrm>
          <a:off x="1524000" y="39547800"/>
          <a:ext cx="1828165" cy="495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p/>
      </xdr:txBody>
    </xdr:sp>
    <xdr:clientData/>
  </xdr:twoCellAnchor>
  <xdr:twoCellAnchor>
    <xdr:from>
      <xdr:col>3</xdr:col>
      <xdr:colOff>0</xdr:colOff>
      <xdr:row>88</xdr:row>
      <xdr:rowOff>165100</xdr:rowOff>
    </xdr:from>
    <xdr:to>
      <xdr:col>4</xdr:col>
      <xdr:colOff>380579</xdr:colOff>
      <xdr:row>88</xdr:row>
      <xdr:rowOff>165100</xdr:rowOff>
    </xdr:to>
    <xdr:sp>
      <xdr:nvSpPr>
        <xdr:cNvPr id="8" name=" "/>
        <xdr:cNvSpPr txBox="1"/>
      </xdr:nvSpPr>
      <xdr:spPr>
        <a:xfrm>
          <a:off x="1524000" y="39547800"/>
          <a:ext cx="182816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p/>
      </xdr:txBody>
    </xdr:sp>
    <xdr:clientData/>
  </xdr:twoCellAnchor>
  <xdr:twoCellAnchor>
    <xdr:from>
      <xdr:col>3</xdr:col>
      <xdr:colOff>0</xdr:colOff>
      <xdr:row>88</xdr:row>
      <xdr:rowOff>165100</xdr:rowOff>
    </xdr:from>
    <xdr:to>
      <xdr:col>4</xdr:col>
      <xdr:colOff>380579</xdr:colOff>
      <xdr:row>88</xdr:row>
      <xdr:rowOff>212824</xdr:rowOff>
    </xdr:to>
    <xdr:sp>
      <xdr:nvSpPr>
        <xdr:cNvPr id="9" name=" "/>
        <xdr:cNvSpPr txBox="1"/>
      </xdr:nvSpPr>
      <xdr:spPr>
        <a:xfrm>
          <a:off x="1524000" y="39547800"/>
          <a:ext cx="1828165" cy="47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p/>
      </xdr:txBody>
    </xdr:sp>
    <xdr:clientData/>
  </xdr:twoCellAnchor>
  <xdr:twoCellAnchor>
    <xdr:from>
      <xdr:col>3</xdr:col>
      <xdr:colOff>0</xdr:colOff>
      <xdr:row>88</xdr:row>
      <xdr:rowOff>165100</xdr:rowOff>
    </xdr:from>
    <xdr:to>
      <xdr:col>4</xdr:col>
      <xdr:colOff>380579</xdr:colOff>
      <xdr:row>88</xdr:row>
      <xdr:rowOff>214114</xdr:rowOff>
    </xdr:to>
    <xdr:sp>
      <xdr:nvSpPr>
        <xdr:cNvPr id="10" name=" "/>
        <xdr:cNvSpPr txBox="1"/>
      </xdr:nvSpPr>
      <xdr:spPr>
        <a:xfrm>
          <a:off x="1524000" y="39547800"/>
          <a:ext cx="1828165" cy="488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p/>
      </xdr:txBody>
    </xdr:sp>
    <xdr:clientData/>
  </xdr:twoCellAnchor>
  <xdr:twoCellAnchor>
    <xdr:from>
      <xdr:col>3</xdr:col>
      <xdr:colOff>0</xdr:colOff>
      <xdr:row>88</xdr:row>
      <xdr:rowOff>165100</xdr:rowOff>
    </xdr:from>
    <xdr:to>
      <xdr:col>4</xdr:col>
      <xdr:colOff>380579</xdr:colOff>
      <xdr:row>88</xdr:row>
      <xdr:rowOff>212824</xdr:rowOff>
    </xdr:to>
    <xdr:sp>
      <xdr:nvSpPr>
        <xdr:cNvPr id="11" name=" "/>
        <xdr:cNvSpPr txBox="1"/>
      </xdr:nvSpPr>
      <xdr:spPr>
        <a:xfrm>
          <a:off x="1524000" y="39547800"/>
          <a:ext cx="1828165" cy="47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p/>
      </xdr:txBody>
    </xdr:sp>
    <xdr:clientData/>
  </xdr:twoCellAnchor>
  <xdr:twoCellAnchor>
    <xdr:from>
      <xdr:col>3</xdr:col>
      <xdr:colOff>0</xdr:colOff>
      <xdr:row>88</xdr:row>
      <xdr:rowOff>165100</xdr:rowOff>
    </xdr:from>
    <xdr:to>
      <xdr:col>4</xdr:col>
      <xdr:colOff>380579</xdr:colOff>
      <xdr:row>88</xdr:row>
      <xdr:rowOff>212824</xdr:rowOff>
    </xdr:to>
    <xdr:sp>
      <xdr:nvSpPr>
        <xdr:cNvPr id="12" name=" "/>
        <xdr:cNvSpPr txBox="1"/>
      </xdr:nvSpPr>
      <xdr:spPr>
        <a:xfrm>
          <a:off x="1524000" y="39547800"/>
          <a:ext cx="1828165" cy="47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p/>
      </xdr:txBody>
    </xdr:sp>
    <xdr:clientData/>
  </xdr:twoCellAnchor>
  <xdr:twoCellAnchor>
    <xdr:from>
      <xdr:col>3</xdr:col>
      <xdr:colOff>0</xdr:colOff>
      <xdr:row>88</xdr:row>
      <xdr:rowOff>165100</xdr:rowOff>
    </xdr:from>
    <xdr:to>
      <xdr:col>4</xdr:col>
      <xdr:colOff>380579</xdr:colOff>
      <xdr:row>88</xdr:row>
      <xdr:rowOff>214758</xdr:rowOff>
    </xdr:to>
    <xdr:sp>
      <xdr:nvSpPr>
        <xdr:cNvPr id="13" name=" "/>
        <xdr:cNvSpPr txBox="1"/>
      </xdr:nvSpPr>
      <xdr:spPr>
        <a:xfrm>
          <a:off x="1524000" y="39547800"/>
          <a:ext cx="1828165" cy="4953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p/>
      </xdr:txBody>
    </xdr:sp>
    <xdr:clientData/>
  </xdr:twoCellAnchor>
  <xdr:twoCellAnchor>
    <xdr:from>
      <xdr:col>3</xdr:col>
      <xdr:colOff>0</xdr:colOff>
      <xdr:row>88</xdr:row>
      <xdr:rowOff>165100</xdr:rowOff>
    </xdr:from>
    <xdr:to>
      <xdr:col>4</xdr:col>
      <xdr:colOff>380579</xdr:colOff>
      <xdr:row>88</xdr:row>
      <xdr:rowOff>201215</xdr:rowOff>
    </xdr:to>
    <xdr:sp>
      <xdr:nvSpPr>
        <xdr:cNvPr id="14" name=" "/>
        <xdr:cNvSpPr txBox="1"/>
      </xdr:nvSpPr>
      <xdr:spPr>
        <a:xfrm>
          <a:off x="1524000" y="39547800"/>
          <a:ext cx="1828165" cy="3556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p/>
      </xdr:txBody>
    </xdr:sp>
    <xdr:clientData/>
  </xdr:twoCellAnchor>
  <xdr:twoCellAnchor>
    <xdr:from>
      <xdr:col>3</xdr:col>
      <xdr:colOff>0</xdr:colOff>
      <xdr:row>88</xdr:row>
      <xdr:rowOff>165100</xdr:rowOff>
    </xdr:from>
    <xdr:to>
      <xdr:col>4</xdr:col>
      <xdr:colOff>380579</xdr:colOff>
      <xdr:row>88</xdr:row>
      <xdr:rowOff>165100</xdr:rowOff>
    </xdr:to>
    <xdr:sp>
      <xdr:nvSpPr>
        <xdr:cNvPr id="15" name=" "/>
        <xdr:cNvSpPr txBox="1"/>
      </xdr:nvSpPr>
      <xdr:spPr>
        <a:xfrm>
          <a:off x="1524000" y="39547800"/>
          <a:ext cx="182816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p/>
      </xdr:txBody>
    </xdr:sp>
    <xdr:clientData/>
  </xdr:twoCellAnchor>
  <xdr:twoCellAnchor>
    <xdr:from>
      <xdr:col>3</xdr:col>
      <xdr:colOff>0</xdr:colOff>
      <xdr:row>88</xdr:row>
      <xdr:rowOff>165100</xdr:rowOff>
    </xdr:from>
    <xdr:to>
      <xdr:col>4</xdr:col>
      <xdr:colOff>380579</xdr:colOff>
      <xdr:row>88</xdr:row>
      <xdr:rowOff>165100</xdr:rowOff>
    </xdr:to>
    <xdr:sp>
      <xdr:nvSpPr>
        <xdr:cNvPr id="16" name=" "/>
        <xdr:cNvSpPr txBox="1"/>
      </xdr:nvSpPr>
      <xdr:spPr>
        <a:xfrm>
          <a:off x="1524000" y="39547800"/>
          <a:ext cx="1828165"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p/>
      </xdr:txBody>
    </xdr:sp>
    <xdr:clientData/>
  </xdr:twoCellAnchor>
  <xdr:twoCellAnchor>
    <xdr:from>
      <xdr:col>13</xdr:col>
      <xdr:colOff>0</xdr:colOff>
      <xdr:row>88</xdr:row>
      <xdr:rowOff>165100</xdr:rowOff>
    </xdr:from>
    <xdr:to>
      <xdr:col>13</xdr:col>
      <xdr:colOff>381271</xdr:colOff>
      <xdr:row>88</xdr:row>
      <xdr:rowOff>212824</xdr:rowOff>
    </xdr:to>
    <xdr:sp>
      <xdr:nvSpPr>
        <xdr:cNvPr id="17" name=" "/>
        <xdr:cNvSpPr txBox="1"/>
      </xdr:nvSpPr>
      <xdr:spPr>
        <a:xfrm>
          <a:off x="9744075" y="39547800"/>
          <a:ext cx="381000" cy="47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p/>
      </xdr:txBody>
    </xdr:sp>
    <xdr:clientData/>
  </xdr:twoCellAnchor>
  <xdr:twoCellAnchor>
    <xdr:from>
      <xdr:col>13</xdr:col>
      <xdr:colOff>0</xdr:colOff>
      <xdr:row>88</xdr:row>
      <xdr:rowOff>165100</xdr:rowOff>
    </xdr:from>
    <xdr:to>
      <xdr:col>13</xdr:col>
      <xdr:colOff>381271</xdr:colOff>
      <xdr:row>88</xdr:row>
      <xdr:rowOff>212824</xdr:rowOff>
    </xdr:to>
    <xdr:sp>
      <xdr:nvSpPr>
        <xdr:cNvPr id="18" name=" "/>
        <xdr:cNvSpPr txBox="1"/>
      </xdr:nvSpPr>
      <xdr:spPr>
        <a:xfrm>
          <a:off x="9744075" y="39547800"/>
          <a:ext cx="381000" cy="47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p/>
      </xdr:txBody>
    </xdr:sp>
    <xdr:clientData/>
  </xdr:twoCellAnchor>
  <xdr:twoCellAnchor>
    <xdr:from>
      <xdr:col>13</xdr:col>
      <xdr:colOff>0</xdr:colOff>
      <xdr:row>88</xdr:row>
      <xdr:rowOff>165100</xdr:rowOff>
    </xdr:from>
    <xdr:to>
      <xdr:col>13</xdr:col>
      <xdr:colOff>381271</xdr:colOff>
      <xdr:row>88</xdr:row>
      <xdr:rowOff>212824</xdr:rowOff>
    </xdr:to>
    <xdr:sp>
      <xdr:nvSpPr>
        <xdr:cNvPr id="19" name=" "/>
        <xdr:cNvSpPr txBox="1"/>
      </xdr:nvSpPr>
      <xdr:spPr>
        <a:xfrm>
          <a:off x="9744075" y="39547800"/>
          <a:ext cx="381000" cy="47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p/>
      </xdr:txBody>
    </xdr:sp>
    <xdr:clientData/>
  </xdr:twoCellAnchor>
  <xdr:twoCellAnchor>
    <xdr:from>
      <xdr:col>13</xdr:col>
      <xdr:colOff>0</xdr:colOff>
      <xdr:row>88</xdr:row>
      <xdr:rowOff>165100</xdr:rowOff>
    </xdr:from>
    <xdr:to>
      <xdr:col>13</xdr:col>
      <xdr:colOff>381271</xdr:colOff>
      <xdr:row>88</xdr:row>
      <xdr:rowOff>212824</xdr:rowOff>
    </xdr:to>
    <xdr:sp>
      <xdr:nvSpPr>
        <xdr:cNvPr id="20" name=" "/>
        <xdr:cNvSpPr txBox="1"/>
      </xdr:nvSpPr>
      <xdr:spPr>
        <a:xfrm>
          <a:off x="9744075" y="39547800"/>
          <a:ext cx="381000" cy="476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p/>
      </xdr:txBody>
    </xdr:sp>
    <xdr:clientData/>
  </xdr:twoCellAnchor>
  <xdr:twoCellAnchor>
    <xdr:from>
      <xdr:col>13</xdr:col>
      <xdr:colOff>0</xdr:colOff>
      <xdr:row>88</xdr:row>
      <xdr:rowOff>165100</xdr:rowOff>
    </xdr:from>
    <xdr:to>
      <xdr:col>13</xdr:col>
      <xdr:colOff>381271</xdr:colOff>
      <xdr:row>88</xdr:row>
      <xdr:rowOff>165100</xdr:rowOff>
    </xdr:to>
    <xdr:sp>
      <xdr:nvSpPr>
        <xdr:cNvPr id="21" name=" "/>
        <xdr:cNvSpPr txBox="1"/>
      </xdr:nvSpPr>
      <xdr:spPr>
        <a:xfrm>
          <a:off x="9744075" y="39547800"/>
          <a:ext cx="38100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p/>
      </xdr:txBody>
    </xdr:sp>
    <xdr:clientData/>
  </xdr:twoCellAnchor>
  <xdr:twoCellAnchor>
    <xdr:from>
      <xdr:col>13</xdr:col>
      <xdr:colOff>0</xdr:colOff>
      <xdr:row>88</xdr:row>
      <xdr:rowOff>165100</xdr:rowOff>
    </xdr:from>
    <xdr:to>
      <xdr:col>13</xdr:col>
      <xdr:colOff>381271</xdr:colOff>
      <xdr:row>88</xdr:row>
      <xdr:rowOff>165100</xdr:rowOff>
    </xdr:to>
    <xdr:sp>
      <xdr:nvSpPr>
        <xdr:cNvPr id="22" name=" "/>
        <xdr:cNvSpPr txBox="1"/>
      </xdr:nvSpPr>
      <xdr:spPr>
        <a:xfrm>
          <a:off x="9744075" y="39547800"/>
          <a:ext cx="38100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p/>
      </xdr:txBody>
    </xdr:sp>
    <xdr:clientData/>
  </xdr:twoCellAnchor>
  <xdr:twoCellAnchor>
    <xdr:from>
      <xdr:col>13</xdr:col>
      <xdr:colOff>0</xdr:colOff>
      <xdr:row>88</xdr:row>
      <xdr:rowOff>165100</xdr:rowOff>
    </xdr:from>
    <xdr:to>
      <xdr:col>13</xdr:col>
      <xdr:colOff>381271</xdr:colOff>
      <xdr:row>88</xdr:row>
      <xdr:rowOff>165100</xdr:rowOff>
    </xdr:to>
    <xdr:sp>
      <xdr:nvSpPr>
        <xdr:cNvPr id="23" name=" "/>
        <xdr:cNvSpPr txBox="1"/>
      </xdr:nvSpPr>
      <xdr:spPr>
        <a:xfrm>
          <a:off x="9744075" y="39547800"/>
          <a:ext cx="38100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p/>
      </xdr:txBody>
    </xdr:sp>
    <xdr:clientData/>
  </xdr:twoCellAnchor>
  <xdr:twoCellAnchor>
    <xdr:from>
      <xdr:col>13</xdr:col>
      <xdr:colOff>0</xdr:colOff>
      <xdr:row>88</xdr:row>
      <xdr:rowOff>165100</xdr:rowOff>
    </xdr:from>
    <xdr:to>
      <xdr:col>13</xdr:col>
      <xdr:colOff>381271</xdr:colOff>
      <xdr:row>88</xdr:row>
      <xdr:rowOff>165100</xdr:rowOff>
    </xdr:to>
    <xdr:sp>
      <xdr:nvSpPr>
        <xdr:cNvPr id="24" name=" "/>
        <xdr:cNvSpPr txBox="1"/>
      </xdr:nvSpPr>
      <xdr:spPr>
        <a:xfrm>
          <a:off x="9744075" y="39547800"/>
          <a:ext cx="381000" cy="0"/>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Administrator\&#26700;&#38754;\&#38632;&#38706;&#35745;&#21010;545&#20154;&#26032;&#23457;&#26680;\a&#19968;&#24180;&#32423;&#65288;2&#65289;&#29677;&#25307;&#29983;&#20449;&#24687;&#37319;&#38598;&#34920;%20-%20&#21103;&#26412;(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学生信息打印模板"/>
      <sheetName val="学生基础信息"/>
      <sheetName val="字典"/>
      <sheetName val="说明"/>
      <sheetName val="错误信息"/>
      <sheetName val="采集指标说明"/>
      <sheetName val="Sheet1"/>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9"/>
  <sheetViews>
    <sheetView zoomScale="115" zoomScaleNormal="115" workbookViewId="0">
      <selection activeCell="A1" sqref="A1:N1"/>
    </sheetView>
  </sheetViews>
  <sheetFormatPr defaultColWidth="9" defaultRowHeight="14.25"/>
  <cols>
    <col min="1" max="1" width="5.875" style="39" customWidth="1"/>
    <col min="2" max="3" width="9" style="39"/>
    <col min="4" max="4" width="18.375" style="39" customWidth="1"/>
    <col min="5" max="5" width="8" style="39" customWidth="1"/>
    <col min="6" max="6" width="7.375" style="39" customWidth="1"/>
    <col min="7" max="7" width="15.375" style="39" customWidth="1"/>
    <col min="8" max="8" width="6.75" style="39" customWidth="1"/>
    <col min="9" max="9" width="9.675" style="39" customWidth="1"/>
    <col min="10" max="10" width="9" style="39"/>
    <col min="11" max="11" width="7" style="39" customWidth="1"/>
    <col min="12" max="12" width="9" style="39"/>
    <col min="13" max="13" width="6.625" style="39" customWidth="1"/>
    <col min="14" max="14" width="9" style="39"/>
  </cols>
  <sheetData>
    <row r="1" ht="29" customHeight="1" spans="1:14">
      <c r="A1" s="40" t="s">
        <v>0</v>
      </c>
      <c r="B1" s="40"/>
      <c r="C1" s="40"/>
      <c r="D1" s="41"/>
      <c r="E1" s="40"/>
      <c r="F1" s="40"/>
      <c r="G1" s="40"/>
      <c r="H1" s="40"/>
      <c r="I1" s="40"/>
      <c r="J1" s="40"/>
      <c r="K1" s="40"/>
      <c r="L1" s="40"/>
      <c r="M1" s="40"/>
      <c r="N1" s="40"/>
    </row>
    <row r="2" ht="29" customHeight="1" spans="1:14">
      <c r="A2" s="42" t="s">
        <v>1</v>
      </c>
      <c r="B2" s="43"/>
      <c r="C2" s="43"/>
      <c r="D2" s="43"/>
      <c r="E2" s="43"/>
      <c r="F2" s="43"/>
      <c r="G2" s="43"/>
      <c r="H2" s="43"/>
      <c r="I2" s="43"/>
      <c r="J2" s="43"/>
      <c r="K2" s="43"/>
      <c r="L2" s="43"/>
      <c r="M2" s="43"/>
      <c r="N2" s="56"/>
    </row>
    <row r="3" ht="48" spans="1:14">
      <c r="A3" s="44" t="s">
        <v>2</v>
      </c>
      <c r="B3" s="44" t="s">
        <v>3</v>
      </c>
      <c r="C3" s="45" t="s">
        <v>4</v>
      </c>
      <c r="D3" s="46" t="s">
        <v>5</v>
      </c>
      <c r="E3" s="44" t="s">
        <v>6</v>
      </c>
      <c r="F3" s="44" t="s">
        <v>7</v>
      </c>
      <c r="G3" s="44" t="s">
        <v>8</v>
      </c>
      <c r="H3" s="44" t="s">
        <v>9</v>
      </c>
      <c r="I3" s="44" t="s">
        <v>10</v>
      </c>
      <c r="J3" s="44" t="s">
        <v>11</v>
      </c>
      <c r="K3" s="44" t="s">
        <v>12</v>
      </c>
      <c r="L3" s="44" t="s">
        <v>13</v>
      </c>
      <c r="M3" s="44" t="s">
        <v>14</v>
      </c>
      <c r="N3" s="57" t="s">
        <v>15</v>
      </c>
    </row>
    <row r="4" ht="35" customHeight="1" spans="1:14">
      <c r="A4" s="47" t="s">
        <v>16</v>
      </c>
      <c r="B4" s="48" t="s">
        <v>17</v>
      </c>
      <c r="C4" s="49" t="s">
        <v>18</v>
      </c>
      <c r="D4" s="50" t="s">
        <v>19</v>
      </c>
      <c r="E4" s="48" t="s">
        <v>20</v>
      </c>
      <c r="F4" s="48" t="s">
        <v>21</v>
      </c>
      <c r="G4" s="48" t="s">
        <v>22</v>
      </c>
      <c r="H4" s="48" t="s">
        <v>23</v>
      </c>
      <c r="I4" s="48" t="s">
        <v>24</v>
      </c>
      <c r="J4" s="48" t="s">
        <v>25</v>
      </c>
      <c r="K4" s="48" t="s">
        <v>26</v>
      </c>
      <c r="L4" s="48" t="s">
        <v>27</v>
      </c>
      <c r="M4" s="48" t="s">
        <v>28</v>
      </c>
      <c r="N4" s="58"/>
    </row>
    <row r="5" ht="33.75" spans="1:14">
      <c r="A5" s="47" t="s">
        <v>29</v>
      </c>
      <c r="B5" s="48" t="s">
        <v>17</v>
      </c>
      <c r="C5" s="49" t="s">
        <v>30</v>
      </c>
      <c r="D5" s="50" t="s">
        <v>31</v>
      </c>
      <c r="E5" s="48" t="s">
        <v>20</v>
      </c>
      <c r="F5" s="48" t="s">
        <v>32</v>
      </c>
      <c r="G5" s="48" t="s">
        <v>33</v>
      </c>
      <c r="H5" s="48" t="s">
        <v>23</v>
      </c>
      <c r="I5" s="48" t="s">
        <v>34</v>
      </c>
      <c r="J5" s="48" t="s">
        <v>25</v>
      </c>
      <c r="K5" s="48" t="s">
        <v>35</v>
      </c>
      <c r="L5" s="48" t="s">
        <v>36</v>
      </c>
      <c r="M5" s="48" t="s">
        <v>37</v>
      </c>
      <c r="N5" s="58"/>
    </row>
    <row r="6" ht="33.75" spans="1:14">
      <c r="A6" s="47" t="s">
        <v>38</v>
      </c>
      <c r="B6" s="48" t="s">
        <v>17</v>
      </c>
      <c r="C6" s="49" t="s">
        <v>39</v>
      </c>
      <c r="D6" s="50" t="s">
        <v>40</v>
      </c>
      <c r="E6" s="48" t="s">
        <v>41</v>
      </c>
      <c r="F6" s="48" t="s">
        <v>21</v>
      </c>
      <c r="G6" s="48" t="s">
        <v>42</v>
      </c>
      <c r="H6" s="48" t="s">
        <v>23</v>
      </c>
      <c r="I6" s="48" t="s">
        <v>43</v>
      </c>
      <c r="J6" s="48" t="s">
        <v>25</v>
      </c>
      <c r="K6" s="48" t="s">
        <v>44</v>
      </c>
      <c r="L6" s="48" t="s">
        <v>45</v>
      </c>
      <c r="M6" s="48" t="s">
        <v>46</v>
      </c>
      <c r="N6" s="58"/>
    </row>
    <row r="7" ht="45" spans="1:14">
      <c r="A7" s="47" t="s">
        <v>47</v>
      </c>
      <c r="B7" s="48" t="s">
        <v>17</v>
      </c>
      <c r="C7" s="49" t="s">
        <v>39</v>
      </c>
      <c r="D7" s="50" t="s">
        <v>48</v>
      </c>
      <c r="E7" s="48" t="s">
        <v>41</v>
      </c>
      <c r="F7" s="48" t="s">
        <v>21</v>
      </c>
      <c r="G7" s="48" t="s">
        <v>49</v>
      </c>
      <c r="H7" s="48" t="s">
        <v>23</v>
      </c>
      <c r="I7" s="48" t="s">
        <v>50</v>
      </c>
      <c r="J7" s="48" t="s">
        <v>25</v>
      </c>
      <c r="K7" s="48" t="s">
        <v>51</v>
      </c>
      <c r="L7" s="48" t="s">
        <v>52</v>
      </c>
      <c r="M7" s="48" t="s">
        <v>53</v>
      </c>
      <c r="N7" s="58"/>
    </row>
    <row r="8" ht="45" spans="1:14">
      <c r="A8" s="47" t="s">
        <v>54</v>
      </c>
      <c r="B8" s="48" t="s">
        <v>17</v>
      </c>
      <c r="C8" s="49" t="s">
        <v>39</v>
      </c>
      <c r="D8" s="50" t="s">
        <v>55</v>
      </c>
      <c r="E8" s="48" t="s">
        <v>41</v>
      </c>
      <c r="F8" s="48" t="s">
        <v>21</v>
      </c>
      <c r="G8" s="48" t="s">
        <v>56</v>
      </c>
      <c r="H8" s="48" t="s">
        <v>23</v>
      </c>
      <c r="I8" s="48" t="s">
        <v>57</v>
      </c>
      <c r="J8" s="48" t="s">
        <v>25</v>
      </c>
      <c r="K8" s="48" t="s">
        <v>51</v>
      </c>
      <c r="L8" s="48" t="s">
        <v>52</v>
      </c>
      <c r="M8" s="48" t="s">
        <v>53</v>
      </c>
      <c r="N8" s="58"/>
    </row>
    <row r="9" ht="45" spans="1:14">
      <c r="A9" s="47" t="s">
        <v>58</v>
      </c>
      <c r="B9" s="48" t="s">
        <v>17</v>
      </c>
      <c r="C9" s="49" t="s">
        <v>39</v>
      </c>
      <c r="D9" s="50" t="s">
        <v>59</v>
      </c>
      <c r="E9" s="48" t="s">
        <v>20</v>
      </c>
      <c r="F9" s="48" t="s">
        <v>21</v>
      </c>
      <c r="G9" s="48" t="s">
        <v>60</v>
      </c>
      <c r="H9" s="48" t="s">
        <v>23</v>
      </c>
      <c r="I9" s="48" t="s">
        <v>61</v>
      </c>
      <c r="J9" s="48" t="s">
        <v>25</v>
      </c>
      <c r="K9" s="48" t="s">
        <v>51</v>
      </c>
      <c r="L9" s="48" t="s">
        <v>52</v>
      </c>
      <c r="M9" s="48" t="s">
        <v>53</v>
      </c>
      <c r="N9" s="58"/>
    </row>
    <row r="10" ht="33.75" spans="1:14">
      <c r="A10" s="47" t="s">
        <v>62</v>
      </c>
      <c r="B10" s="48" t="s">
        <v>17</v>
      </c>
      <c r="C10" s="49" t="s">
        <v>39</v>
      </c>
      <c r="D10" s="50" t="s">
        <v>63</v>
      </c>
      <c r="E10" s="48" t="s">
        <v>20</v>
      </c>
      <c r="F10" s="48" t="s">
        <v>21</v>
      </c>
      <c r="G10" s="48" t="s">
        <v>64</v>
      </c>
      <c r="H10" s="48" t="s">
        <v>23</v>
      </c>
      <c r="I10" s="48" t="s">
        <v>65</v>
      </c>
      <c r="J10" s="48" t="s">
        <v>25</v>
      </c>
      <c r="K10" s="48" t="s">
        <v>51</v>
      </c>
      <c r="L10" s="48" t="s">
        <v>66</v>
      </c>
      <c r="M10" s="48" t="s">
        <v>67</v>
      </c>
      <c r="N10" s="58"/>
    </row>
    <row r="11" ht="33.75" spans="1:14">
      <c r="A11" s="47" t="s">
        <v>68</v>
      </c>
      <c r="B11" s="48" t="s">
        <v>17</v>
      </c>
      <c r="C11" s="49" t="s">
        <v>39</v>
      </c>
      <c r="D11" s="50" t="s">
        <v>69</v>
      </c>
      <c r="E11" s="48" t="s">
        <v>20</v>
      </c>
      <c r="F11" s="48" t="s">
        <v>21</v>
      </c>
      <c r="G11" s="48" t="s">
        <v>64</v>
      </c>
      <c r="H11" s="48" t="s">
        <v>23</v>
      </c>
      <c r="I11" s="48" t="s">
        <v>70</v>
      </c>
      <c r="J11" s="48" t="s">
        <v>25</v>
      </c>
      <c r="K11" s="48" t="s">
        <v>44</v>
      </c>
      <c r="L11" s="48" t="s">
        <v>71</v>
      </c>
      <c r="M11" s="48" t="s">
        <v>46</v>
      </c>
      <c r="N11" s="58"/>
    </row>
    <row r="12" ht="33.75" spans="1:14">
      <c r="A12" s="47" t="s">
        <v>72</v>
      </c>
      <c r="B12" s="48" t="s">
        <v>17</v>
      </c>
      <c r="C12" s="49" t="s">
        <v>39</v>
      </c>
      <c r="D12" s="50" t="s">
        <v>73</v>
      </c>
      <c r="E12" s="48" t="s">
        <v>41</v>
      </c>
      <c r="F12" s="48" t="s">
        <v>74</v>
      </c>
      <c r="G12" s="48" t="s">
        <v>75</v>
      </c>
      <c r="H12" s="48" t="s">
        <v>23</v>
      </c>
      <c r="I12" s="48" t="s">
        <v>76</v>
      </c>
      <c r="J12" s="48" t="s">
        <v>25</v>
      </c>
      <c r="K12" s="48" t="s">
        <v>51</v>
      </c>
      <c r="L12" s="48" t="s">
        <v>77</v>
      </c>
      <c r="M12" s="48" t="s">
        <v>53</v>
      </c>
      <c r="N12" s="58"/>
    </row>
    <row r="13" ht="45" spans="1:14">
      <c r="A13" s="47" t="s">
        <v>78</v>
      </c>
      <c r="B13" s="48" t="s">
        <v>17</v>
      </c>
      <c r="C13" s="49" t="s">
        <v>39</v>
      </c>
      <c r="D13" s="50" t="s">
        <v>79</v>
      </c>
      <c r="E13" s="48" t="s">
        <v>20</v>
      </c>
      <c r="F13" s="48" t="s">
        <v>74</v>
      </c>
      <c r="G13" s="48" t="s">
        <v>80</v>
      </c>
      <c r="H13" s="48" t="s">
        <v>23</v>
      </c>
      <c r="I13" s="48" t="s">
        <v>81</v>
      </c>
      <c r="J13" s="48" t="s">
        <v>25</v>
      </c>
      <c r="K13" s="48" t="s">
        <v>51</v>
      </c>
      <c r="L13" s="48" t="s">
        <v>82</v>
      </c>
      <c r="M13" s="48" t="s">
        <v>28</v>
      </c>
      <c r="N13" s="58"/>
    </row>
    <row r="14" ht="33.75" spans="1:14">
      <c r="A14" s="47" t="s">
        <v>83</v>
      </c>
      <c r="B14" s="48" t="s">
        <v>17</v>
      </c>
      <c r="C14" s="49" t="s">
        <v>39</v>
      </c>
      <c r="D14" s="50" t="s">
        <v>84</v>
      </c>
      <c r="E14" s="48" t="s">
        <v>41</v>
      </c>
      <c r="F14" s="48" t="s">
        <v>21</v>
      </c>
      <c r="G14" s="48" t="s">
        <v>85</v>
      </c>
      <c r="H14" s="48" t="s">
        <v>23</v>
      </c>
      <c r="I14" s="48" t="s">
        <v>86</v>
      </c>
      <c r="J14" s="48" t="s">
        <v>25</v>
      </c>
      <c r="K14" s="48" t="s">
        <v>51</v>
      </c>
      <c r="L14" s="48" t="s">
        <v>87</v>
      </c>
      <c r="M14" s="48" t="s">
        <v>53</v>
      </c>
      <c r="N14" s="58"/>
    </row>
    <row r="15" ht="45" spans="1:14">
      <c r="A15" s="47" t="s">
        <v>88</v>
      </c>
      <c r="B15" s="51" t="s">
        <v>89</v>
      </c>
      <c r="C15" s="52" t="s">
        <v>90</v>
      </c>
      <c r="D15" s="50" t="s">
        <v>91</v>
      </c>
      <c r="E15" s="52" t="s">
        <v>20</v>
      </c>
      <c r="F15" s="52" t="s">
        <v>92</v>
      </c>
      <c r="G15" s="48" t="s">
        <v>93</v>
      </c>
      <c r="H15" s="48" t="s">
        <v>23</v>
      </c>
      <c r="I15" s="52" t="s">
        <v>94</v>
      </c>
      <c r="J15" s="52" t="s">
        <v>25</v>
      </c>
      <c r="K15" s="52" t="s">
        <v>95</v>
      </c>
      <c r="L15" s="52" t="s">
        <v>96</v>
      </c>
      <c r="M15" s="52" t="s">
        <v>46</v>
      </c>
      <c r="N15" s="59"/>
    </row>
    <row r="16" ht="33.75" spans="1:14">
      <c r="A16" s="47" t="s">
        <v>97</v>
      </c>
      <c r="B16" s="51" t="s">
        <v>89</v>
      </c>
      <c r="C16" s="52" t="s">
        <v>98</v>
      </c>
      <c r="D16" s="50" t="s">
        <v>99</v>
      </c>
      <c r="E16" s="52" t="s">
        <v>41</v>
      </c>
      <c r="F16" s="52" t="s">
        <v>100</v>
      </c>
      <c r="G16" s="48" t="s">
        <v>101</v>
      </c>
      <c r="H16" s="48" t="s">
        <v>23</v>
      </c>
      <c r="I16" s="52" t="s">
        <v>102</v>
      </c>
      <c r="J16" s="52" t="s">
        <v>25</v>
      </c>
      <c r="K16" s="52" t="s">
        <v>103</v>
      </c>
      <c r="L16" s="52" t="s">
        <v>104</v>
      </c>
      <c r="M16" s="52" t="s">
        <v>46</v>
      </c>
      <c r="N16" s="59"/>
    </row>
    <row r="17" ht="45" spans="1:14">
      <c r="A17" s="47" t="s">
        <v>105</v>
      </c>
      <c r="B17" s="51" t="s">
        <v>89</v>
      </c>
      <c r="C17" s="52" t="s">
        <v>90</v>
      </c>
      <c r="D17" s="50" t="s">
        <v>106</v>
      </c>
      <c r="E17" s="52" t="s">
        <v>20</v>
      </c>
      <c r="F17" s="52" t="s">
        <v>32</v>
      </c>
      <c r="G17" s="48" t="s">
        <v>107</v>
      </c>
      <c r="H17" s="48" t="s">
        <v>23</v>
      </c>
      <c r="I17" s="52" t="s">
        <v>108</v>
      </c>
      <c r="J17" s="52" t="s">
        <v>25</v>
      </c>
      <c r="K17" s="52" t="s">
        <v>51</v>
      </c>
      <c r="L17" s="52" t="s">
        <v>109</v>
      </c>
      <c r="M17" s="52" t="s">
        <v>28</v>
      </c>
      <c r="N17" s="59"/>
    </row>
    <row r="18" ht="45" spans="1:14">
      <c r="A18" s="47" t="s">
        <v>110</v>
      </c>
      <c r="B18" s="51" t="s">
        <v>89</v>
      </c>
      <c r="C18" s="52" t="s">
        <v>90</v>
      </c>
      <c r="D18" s="50" t="s">
        <v>111</v>
      </c>
      <c r="E18" s="52" t="s">
        <v>41</v>
      </c>
      <c r="F18" s="52" t="s">
        <v>92</v>
      </c>
      <c r="G18" s="48" t="s">
        <v>112</v>
      </c>
      <c r="H18" s="48" t="s">
        <v>23</v>
      </c>
      <c r="I18" s="52" t="s">
        <v>113</v>
      </c>
      <c r="J18" s="52" t="s">
        <v>25</v>
      </c>
      <c r="K18" s="52" t="s">
        <v>114</v>
      </c>
      <c r="L18" s="52" t="s">
        <v>115</v>
      </c>
      <c r="M18" s="52" t="s">
        <v>37</v>
      </c>
      <c r="N18" s="59"/>
    </row>
    <row r="19" ht="33.75" spans="1:14">
      <c r="A19" s="47" t="s">
        <v>116</v>
      </c>
      <c r="B19" s="51" t="s">
        <v>89</v>
      </c>
      <c r="C19" s="52" t="s">
        <v>90</v>
      </c>
      <c r="D19" s="50" t="s">
        <v>117</v>
      </c>
      <c r="E19" s="52" t="s">
        <v>20</v>
      </c>
      <c r="F19" s="52" t="s">
        <v>100</v>
      </c>
      <c r="G19" s="48" t="s">
        <v>118</v>
      </c>
      <c r="H19" s="48" t="s">
        <v>23</v>
      </c>
      <c r="I19" s="52" t="s">
        <v>119</v>
      </c>
      <c r="J19" s="52" t="s">
        <v>25</v>
      </c>
      <c r="K19" s="52" t="s">
        <v>103</v>
      </c>
      <c r="L19" s="52" t="s">
        <v>120</v>
      </c>
      <c r="M19" s="52" t="s">
        <v>37</v>
      </c>
      <c r="N19" s="59"/>
    </row>
    <row r="20" s="37" customFormat="1" ht="45" spans="1:14">
      <c r="A20" s="47" t="s">
        <v>121</v>
      </c>
      <c r="B20" s="51" t="s">
        <v>89</v>
      </c>
      <c r="C20" s="52" t="s">
        <v>122</v>
      </c>
      <c r="D20" s="50" t="s">
        <v>123</v>
      </c>
      <c r="E20" s="52" t="s">
        <v>20</v>
      </c>
      <c r="F20" s="52" t="s">
        <v>124</v>
      </c>
      <c r="G20" s="48" t="s">
        <v>125</v>
      </c>
      <c r="H20" s="48" t="s">
        <v>23</v>
      </c>
      <c r="I20" s="52" t="s">
        <v>126</v>
      </c>
      <c r="J20" s="52" t="s">
        <v>25</v>
      </c>
      <c r="K20" s="52" t="s">
        <v>26</v>
      </c>
      <c r="L20" s="52" t="s">
        <v>127</v>
      </c>
      <c r="M20" s="52" t="s">
        <v>46</v>
      </c>
      <c r="N20" s="59"/>
    </row>
    <row r="21" s="37" customFormat="1" ht="45" spans="1:14">
      <c r="A21" s="47" t="s">
        <v>128</v>
      </c>
      <c r="B21" s="51" t="s">
        <v>89</v>
      </c>
      <c r="C21" s="52" t="s">
        <v>122</v>
      </c>
      <c r="D21" s="50" t="s">
        <v>129</v>
      </c>
      <c r="E21" s="52" t="s">
        <v>20</v>
      </c>
      <c r="F21" s="52" t="s">
        <v>124</v>
      </c>
      <c r="G21" s="48" t="s">
        <v>130</v>
      </c>
      <c r="H21" s="48" t="s">
        <v>23</v>
      </c>
      <c r="I21" s="52" t="s">
        <v>126</v>
      </c>
      <c r="J21" s="52" t="s">
        <v>25</v>
      </c>
      <c r="K21" s="52" t="s">
        <v>51</v>
      </c>
      <c r="L21" s="52" t="s">
        <v>131</v>
      </c>
      <c r="M21" s="52" t="s">
        <v>28</v>
      </c>
      <c r="N21" s="59"/>
    </row>
    <row r="22" ht="56.25" spans="1:14">
      <c r="A22" s="47" t="s">
        <v>132</v>
      </c>
      <c r="B22" s="51" t="s">
        <v>89</v>
      </c>
      <c r="C22" s="52" t="s">
        <v>90</v>
      </c>
      <c r="D22" s="50" t="s">
        <v>133</v>
      </c>
      <c r="E22" s="52" t="s">
        <v>41</v>
      </c>
      <c r="F22" s="52" t="s">
        <v>92</v>
      </c>
      <c r="G22" s="48" t="s">
        <v>134</v>
      </c>
      <c r="H22" s="48" t="s">
        <v>23</v>
      </c>
      <c r="I22" s="52" t="s">
        <v>135</v>
      </c>
      <c r="J22" s="52" t="s">
        <v>25</v>
      </c>
      <c r="K22" s="52" t="s">
        <v>136</v>
      </c>
      <c r="L22" s="52" t="s">
        <v>137</v>
      </c>
      <c r="M22" s="52" t="s">
        <v>28</v>
      </c>
      <c r="N22" s="59"/>
    </row>
    <row r="23" ht="33.75" spans="1:14">
      <c r="A23" s="47" t="s">
        <v>138</v>
      </c>
      <c r="B23" s="51" t="s">
        <v>89</v>
      </c>
      <c r="C23" s="52" t="s">
        <v>90</v>
      </c>
      <c r="D23" s="50" t="s">
        <v>139</v>
      </c>
      <c r="E23" s="52" t="s">
        <v>20</v>
      </c>
      <c r="F23" s="52" t="s">
        <v>92</v>
      </c>
      <c r="G23" s="48" t="s">
        <v>140</v>
      </c>
      <c r="H23" s="48" t="s">
        <v>23</v>
      </c>
      <c r="I23" s="52" t="s">
        <v>141</v>
      </c>
      <c r="J23" s="52" t="s">
        <v>25</v>
      </c>
      <c r="K23" s="52" t="s">
        <v>142</v>
      </c>
      <c r="L23" s="52" t="s">
        <v>143</v>
      </c>
      <c r="M23" s="52" t="s">
        <v>46</v>
      </c>
      <c r="N23" s="59"/>
    </row>
    <row r="24" ht="45" spans="1:14">
      <c r="A24" s="47" t="s">
        <v>144</v>
      </c>
      <c r="B24" s="48" t="s">
        <v>145</v>
      </c>
      <c r="C24" s="49" t="s">
        <v>146</v>
      </c>
      <c r="D24" s="50" t="s">
        <v>147</v>
      </c>
      <c r="E24" s="48" t="s">
        <v>41</v>
      </c>
      <c r="F24" s="48" t="s">
        <v>21</v>
      </c>
      <c r="G24" s="48" t="s">
        <v>148</v>
      </c>
      <c r="H24" s="48" t="s">
        <v>23</v>
      </c>
      <c r="I24" s="48" t="s">
        <v>149</v>
      </c>
      <c r="J24" s="48" t="s">
        <v>25</v>
      </c>
      <c r="K24" s="48" t="s">
        <v>51</v>
      </c>
      <c r="L24" s="48" t="s">
        <v>150</v>
      </c>
      <c r="M24" s="48" t="s">
        <v>53</v>
      </c>
      <c r="N24" s="58"/>
    </row>
    <row r="25" ht="45" spans="1:14">
      <c r="A25" s="47" t="s">
        <v>151</v>
      </c>
      <c r="B25" s="48" t="s">
        <v>145</v>
      </c>
      <c r="C25" s="49" t="s">
        <v>146</v>
      </c>
      <c r="D25" s="50" t="s">
        <v>152</v>
      </c>
      <c r="E25" s="48" t="s">
        <v>41</v>
      </c>
      <c r="F25" s="48" t="s">
        <v>21</v>
      </c>
      <c r="G25" s="48" t="s">
        <v>153</v>
      </c>
      <c r="H25" s="48" t="s">
        <v>23</v>
      </c>
      <c r="I25" s="48" t="s">
        <v>154</v>
      </c>
      <c r="J25" s="48" t="s">
        <v>25</v>
      </c>
      <c r="K25" s="48" t="s">
        <v>51</v>
      </c>
      <c r="L25" s="48" t="s">
        <v>150</v>
      </c>
      <c r="M25" s="48" t="s">
        <v>53</v>
      </c>
      <c r="N25" s="58"/>
    </row>
    <row r="26" ht="33.75" spans="1:14">
      <c r="A26" s="47" t="s">
        <v>155</v>
      </c>
      <c r="B26" s="48" t="s">
        <v>145</v>
      </c>
      <c r="C26" s="49" t="s">
        <v>146</v>
      </c>
      <c r="D26" s="50" t="s">
        <v>156</v>
      </c>
      <c r="E26" s="48" t="s">
        <v>20</v>
      </c>
      <c r="F26" s="48" t="s">
        <v>21</v>
      </c>
      <c r="G26" s="48" t="s">
        <v>157</v>
      </c>
      <c r="H26" s="48" t="s">
        <v>23</v>
      </c>
      <c r="I26" s="48" t="s">
        <v>158</v>
      </c>
      <c r="J26" s="48" t="s">
        <v>25</v>
      </c>
      <c r="K26" s="48" t="s">
        <v>51</v>
      </c>
      <c r="L26" s="48" t="s">
        <v>150</v>
      </c>
      <c r="M26" s="48" t="s">
        <v>53</v>
      </c>
      <c r="N26" s="58"/>
    </row>
    <row r="27" ht="45" spans="1:14">
      <c r="A27" s="47" t="s">
        <v>159</v>
      </c>
      <c r="B27" s="48" t="s">
        <v>145</v>
      </c>
      <c r="C27" s="53" t="s">
        <v>146</v>
      </c>
      <c r="D27" s="50" t="s">
        <v>160</v>
      </c>
      <c r="E27" s="48" t="s">
        <v>20</v>
      </c>
      <c r="F27" s="48" t="s">
        <v>21</v>
      </c>
      <c r="G27" s="48" t="s">
        <v>161</v>
      </c>
      <c r="H27" s="48" t="s">
        <v>23</v>
      </c>
      <c r="I27" s="48" t="s">
        <v>162</v>
      </c>
      <c r="J27" s="48" t="s">
        <v>25</v>
      </c>
      <c r="K27" s="48" t="s">
        <v>44</v>
      </c>
      <c r="L27" s="48" t="s">
        <v>163</v>
      </c>
      <c r="M27" s="48" t="s">
        <v>37</v>
      </c>
      <c r="N27" s="58"/>
    </row>
    <row r="28" ht="33.75" spans="1:14">
      <c r="A28" s="47" t="s">
        <v>164</v>
      </c>
      <c r="B28" s="48" t="s">
        <v>145</v>
      </c>
      <c r="C28" s="53" t="s">
        <v>146</v>
      </c>
      <c r="D28" s="50" t="s">
        <v>165</v>
      </c>
      <c r="E28" s="48" t="s">
        <v>20</v>
      </c>
      <c r="F28" s="48" t="s">
        <v>21</v>
      </c>
      <c r="G28" s="48" t="s">
        <v>166</v>
      </c>
      <c r="H28" s="48" t="s">
        <v>23</v>
      </c>
      <c r="I28" s="48" t="s">
        <v>167</v>
      </c>
      <c r="J28" s="48" t="s">
        <v>25</v>
      </c>
      <c r="K28" s="48" t="s">
        <v>26</v>
      </c>
      <c r="L28" s="48" t="s">
        <v>127</v>
      </c>
      <c r="M28" s="48" t="s">
        <v>46</v>
      </c>
      <c r="N28" s="58"/>
    </row>
    <row r="29" ht="33.75" spans="1:14">
      <c r="A29" s="47" t="s">
        <v>168</v>
      </c>
      <c r="B29" s="48" t="s">
        <v>145</v>
      </c>
      <c r="C29" s="53" t="s">
        <v>169</v>
      </c>
      <c r="D29" s="50" t="s">
        <v>170</v>
      </c>
      <c r="E29" s="48" t="s">
        <v>20</v>
      </c>
      <c r="F29" s="48" t="s">
        <v>21</v>
      </c>
      <c r="G29" s="48" t="s">
        <v>171</v>
      </c>
      <c r="H29" s="48" t="s">
        <v>23</v>
      </c>
      <c r="I29" s="48" t="s">
        <v>172</v>
      </c>
      <c r="J29" s="48" t="s">
        <v>25</v>
      </c>
      <c r="K29" s="48" t="s">
        <v>44</v>
      </c>
      <c r="L29" s="48" t="s">
        <v>173</v>
      </c>
      <c r="M29" s="48" t="s">
        <v>46</v>
      </c>
      <c r="N29" s="58"/>
    </row>
    <row r="30" ht="56.25" spans="1:14">
      <c r="A30" s="47" t="s">
        <v>174</v>
      </c>
      <c r="B30" s="54" t="s">
        <v>145</v>
      </c>
      <c r="C30" s="55" t="s">
        <v>175</v>
      </c>
      <c r="D30" s="50" t="s">
        <v>176</v>
      </c>
      <c r="E30" s="54" t="s">
        <v>41</v>
      </c>
      <c r="F30" s="54" t="s">
        <v>21</v>
      </c>
      <c r="G30" s="48" t="s">
        <v>177</v>
      </c>
      <c r="H30" s="48" t="s">
        <v>23</v>
      </c>
      <c r="I30" s="54" t="s">
        <v>178</v>
      </c>
      <c r="J30" s="54" t="s">
        <v>25</v>
      </c>
      <c r="K30" s="48" t="s">
        <v>51</v>
      </c>
      <c r="L30" s="54" t="s">
        <v>66</v>
      </c>
      <c r="M30" s="48" t="s">
        <v>67</v>
      </c>
      <c r="N30" s="58"/>
    </row>
    <row r="31" ht="45" spans="1:14">
      <c r="A31" s="47" t="s">
        <v>179</v>
      </c>
      <c r="B31" s="48" t="s">
        <v>145</v>
      </c>
      <c r="C31" s="53" t="s">
        <v>175</v>
      </c>
      <c r="D31" s="50" t="s">
        <v>180</v>
      </c>
      <c r="E31" s="48" t="s">
        <v>41</v>
      </c>
      <c r="F31" s="48" t="s">
        <v>21</v>
      </c>
      <c r="G31" s="48" t="s">
        <v>181</v>
      </c>
      <c r="H31" s="48" t="s">
        <v>23</v>
      </c>
      <c r="I31" s="48" t="s">
        <v>182</v>
      </c>
      <c r="J31" s="48" t="s">
        <v>25</v>
      </c>
      <c r="K31" s="48" t="s">
        <v>51</v>
      </c>
      <c r="L31" s="48" t="s">
        <v>183</v>
      </c>
      <c r="M31" s="48" t="s">
        <v>28</v>
      </c>
      <c r="N31" s="58"/>
    </row>
    <row r="32" ht="33.75" spans="1:14">
      <c r="A32" s="47" t="s">
        <v>184</v>
      </c>
      <c r="B32" s="48" t="s">
        <v>145</v>
      </c>
      <c r="C32" s="53" t="s">
        <v>185</v>
      </c>
      <c r="D32" s="50" t="s">
        <v>186</v>
      </c>
      <c r="E32" s="48" t="s">
        <v>41</v>
      </c>
      <c r="F32" s="48" t="s">
        <v>21</v>
      </c>
      <c r="G32" s="48" t="s">
        <v>187</v>
      </c>
      <c r="H32" s="48" t="s">
        <v>23</v>
      </c>
      <c r="I32" s="48" t="s">
        <v>188</v>
      </c>
      <c r="J32" s="48" t="s">
        <v>25</v>
      </c>
      <c r="K32" s="48" t="s">
        <v>51</v>
      </c>
      <c r="L32" s="48" t="s">
        <v>150</v>
      </c>
      <c r="M32" s="48" t="s">
        <v>53</v>
      </c>
      <c r="N32" s="58"/>
    </row>
    <row r="33" ht="33.75" spans="1:14">
      <c r="A33" s="47" t="s">
        <v>189</v>
      </c>
      <c r="B33" s="48" t="s">
        <v>145</v>
      </c>
      <c r="C33" s="53" t="s">
        <v>185</v>
      </c>
      <c r="D33" s="50" t="s">
        <v>190</v>
      </c>
      <c r="E33" s="48" t="s">
        <v>20</v>
      </c>
      <c r="F33" s="48" t="s">
        <v>21</v>
      </c>
      <c r="G33" s="48" t="s">
        <v>191</v>
      </c>
      <c r="H33" s="48" t="s">
        <v>23</v>
      </c>
      <c r="I33" s="48" t="s">
        <v>192</v>
      </c>
      <c r="J33" s="48" t="s">
        <v>25</v>
      </c>
      <c r="K33" s="48" t="s">
        <v>51</v>
      </c>
      <c r="L33" s="48" t="s">
        <v>150</v>
      </c>
      <c r="M33" s="48" t="s">
        <v>53</v>
      </c>
      <c r="N33" s="58"/>
    </row>
    <row r="34" s="38" customFormat="1" ht="33.75" spans="1:14">
      <c r="A34" s="47" t="s">
        <v>193</v>
      </c>
      <c r="B34" s="48" t="s">
        <v>145</v>
      </c>
      <c r="C34" s="53" t="s">
        <v>185</v>
      </c>
      <c r="D34" s="50" t="s">
        <v>194</v>
      </c>
      <c r="E34" s="48" t="s">
        <v>41</v>
      </c>
      <c r="F34" s="48" t="s">
        <v>21</v>
      </c>
      <c r="G34" s="48" t="s">
        <v>195</v>
      </c>
      <c r="H34" s="48" t="s">
        <v>23</v>
      </c>
      <c r="I34" s="48" t="s">
        <v>196</v>
      </c>
      <c r="J34" s="48" t="s">
        <v>25</v>
      </c>
      <c r="K34" s="48" t="s">
        <v>51</v>
      </c>
      <c r="L34" s="48" t="s">
        <v>150</v>
      </c>
      <c r="M34" s="48" t="s">
        <v>53</v>
      </c>
      <c r="N34" s="58"/>
    </row>
    <row r="35" s="38" customFormat="1" ht="45" spans="1:14">
      <c r="A35" s="47" t="s">
        <v>197</v>
      </c>
      <c r="B35" s="48" t="s">
        <v>145</v>
      </c>
      <c r="C35" s="53" t="s">
        <v>185</v>
      </c>
      <c r="D35" s="50" t="s">
        <v>198</v>
      </c>
      <c r="E35" s="48" t="s">
        <v>41</v>
      </c>
      <c r="F35" s="48" t="s">
        <v>21</v>
      </c>
      <c r="G35" s="48" t="s">
        <v>199</v>
      </c>
      <c r="H35" s="48" t="s">
        <v>23</v>
      </c>
      <c r="I35" s="48" t="s">
        <v>200</v>
      </c>
      <c r="J35" s="48" t="s">
        <v>25</v>
      </c>
      <c r="K35" s="48" t="s">
        <v>51</v>
      </c>
      <c r="L35" s="48" t="s">
        <v>201</v>
      </c>
      <c r="M35" s="48" t="s">
        <v>53</v>
      </c>
      <c r="N35" s="58"/>
    </row>
    <row r="36" s="38" customFormat="1" ht="45" spans="1:14">
      <c r="A36" s="47" t="s">
        <v>202</v>
      </c>
      <c r="B36" s="48" t="s">
        <v>145</v>
      </c>
      <c r="C36" s="53" t="s">
        <v>185</v>
      </c>
      <c r="D36" s="50" t="s">
        <v>203</v>
      </c>
      <c r="E36" s="48" t="s">
        <v>41</v>
      </c>
      <c r="F36" s="48" t="s">
        <v>21</v>
      </c>
      <c r="G36" s="48" t="s">
        <v>153</v>
      </c>
      <c r="H36" s="48" t="s">
        <v>23</v>
      </c>
      <c r="I36" s="48" t="s">
        <v>204</v>
      </c>
      <c r="J36" s="48" t="s">
        <v>25</v>
      </c>
      <c r="K36" s="48" t="s">
        <v>51</v>
      </c>
      <c r="L36" s="48" t="s">
        <v>66</v>
      </c>
      <c r="M36" s="48" t="s">
        <v>67</v>
      </c>
      <c r="N36" s="58"/>
    </row>
    <row r="37" s="38" customFormat="1" ht="45" spans="1:14">
      <c r="A37" s="47" t="s">
        <v>205</v>
      </c>
      <c r="B37" s="48" t="s">
        <v>206</v>
      </c>
      <c r="C37" s="49" t="s">
        <v>207</v>
      </c>
      <c r="D37" s="50" t="s">
        <v>208</v>
      </c>
      <c r="E37" s="48" t="s">
        <v>41</v>
      </c>
      <c r="F37" s="48" t="s">
        <v>209</v>
      </c>
      <c r="G37" s="48" t="s">
        <v>210</v>
      </c>
      <c r="H37" s="48" t="s">
        <v>23</v>
      </c>
      <c r="I37" s="48" t="s">
        <v>211</v>
      </c>
      <c r="J37" s="48" t="s">
        <v>25</v>
      </c>
      <c r="K37" s="48" t="s">
        <v>51</v>
      </c>
      <c r="L37" s="48" t="s">
        <v>87</v>
      </c>
      <c r="M37" s="48" t="s">
        <v>53</v>
      </c>
      <c r="N37" s="58"/>
    </row>
    <row r="38" s="38" customFormat="1" ht="33.75" spans="1:14">
      <c r="A38" s="47" t="s">
        <v>212</v>
      </c>
      <c r="B38" s="48" t="s">
        <v>206</v>
      </c>
      <c r="C38" s="49" t="s">
        <v>213</v>
      </c>
      <c r="D38" s="50" t="s">
        <v>214</v>
      </c>
      <c r="E38" s="48" t="s">
        <v>41</v>
      </c>
      <c r="F38" s="48" t="s">
        <v>32</v>
      </c>
      <c r="G38" s="48" t="s">
        <v>215</v>
      </c>
      <c r="H38" s="48" t="s">
        <v>23</v>
      </c>
      <c r="I38" s="48" t="s">
        <v>216</v>
      </c>
      <c r="J38" s="48" t="s">
        <v>25</v>
      </c>
      <c r="K38" s="48" t="s">
        <v>51</v>
      </c>
      <c r="L38" s="48" t="s">
        <v>217</v>
      </c>
      <c r="M38" s="48" t="s">
        <v>28</v>
      </c>
      <c r="N38" s="58"/>
    </row>
    <row r="39" s="38" customFormat="1" ht="45" spans="1:14">
      <c r="A39" s="47" t="s">
        <v>218</v>
      </c>
      <c r="B39" s="48" t="s">
        <v>206</v>
      </c>
      <c r="C39" s="49" t="s">
        <v>213</v>
      </c>
      <c r="D39" s="50" t="s">
        <v>219</v>
      </c>
      <c r="E39" s="48" t="s">
        <v>20</v>
      </c>
      <c r="F39" s="48" t="s">
        <v>74</v>
      </c>
      <c r="G39" s="48" t="s">
        <v>220</v>
      </c>
      <c r="H39" s="48" t="s">
        <v>23</v>
      </c>
      <c r="I39" s="48" t="s">
        <v>221</v>
      </c>
      <c r="J39" s="48" t="s">
        <v>25</v>
      </c>
      <c r="K39" s="48" t="s">
        <v>222</v>
      </c>
      <c r="L39" s="48" t="s">
        <v>223</v>
      </c>
      <c r="M39" s="48" t="s">
        <v>37</v>
      </c>
      <c r="N39" s="58"/>
    </row>
    <row r="40" s="38" customFormat="1" ht="45" spans="1:14">
      <c r="A40" s="47" t="s">
        <v>224</v>
      </c>
      <c r="B40" s="48" t="s">
        <v>206</v>
      </c>
      <c r="C40" s="49" t="s">
        <v>213</v>
      </c>
      <c r="D40" s="50" t="s">
        <v>225</v>
      </c>
      <c r="E40" s="48" t="s">
        <v>20</v>
      </c>
      <c r="F40" s="48" t="s">
        <v>74</v>
      </c>
      <c r="G40" s="48" t="s">
        <v>226</v>
      </c>
      <c r="H40" s="48" t="s">
        <v>23</v>
      </c>
      <c r="I40" s="48" t="s">
        <v>227</v>
      </c>
      <c r="J40" s="48" t="s">
        <v>25</v>
      </c>
      <c r="K40" s="48" t="s">
        <v>26</v>
      </c>
      <c r="L40" s="48" t="s">
        <v>127</v>
      </c>
      <c r="M40" s="48" t="s">
        <v>46</v>
      </c>
      <c r="N40" s="58"/>
    </row>
    <row r="41" s="38" customFormat="1" ht="45" spans="1:14">
      <c r="A41" s="47" t="s">
        <v>228</v>
      </c>
      <c r="B41" s="48" t="s">
        <v>206</v>
      </c>
      <c r="C41" s="49" t="s">
        <v>213</v>
      </c>
      <c r="D41" s="50" t="s">
        <v>229</v>
      </c>
      <c r="E41" s="48" t="s">
        <v>41</v>
      </c>
      <c r="F41" s="48" t="s">
        <v>32</v>
      </c>
      <c r="G41" s="48" t="s">
        <v>230</v>
      </c>
      <c r="H41" s="48" t="s">
        <v>23</v>
      </c>
      <c r="I41" s="48" t="s">
        <v>231</v>
      </c>
      <c r="J41" s="48" t="s">
        <v>25</v>
      </c>
      <c r="K41" s="48" t="s">
        <v>26</v>
      </c>
      <c r="L41" s="48" t="s">
        <v>127</v>
      </c>
      <c r="M41" s="48" t="s">
        <v>46</v>
      </c>
      <c r="N41" s="58"/>
    </row>
    <row r="42" s="38" customFormat="1" ht="45" spans="1:14">
      <c r="A42" s="47" t="s">
        <v>232</v>
      </c>
      <c r="B42" s="48" t="s">
        <v>206</v>
      </c>
      <c r="C42" s="49" t="s">
        <v>213</v>
      </c>
      <c r="D42" s="50" t="s">
        <v>233</v>
      </c>
      <c r="E42" s="48" t="s">
        <v>20</v>
      </c>
      <c r="F42" s="48" t="s">
        <v>100</v>
      </c>
      <c r="G42" s="48" t="s">
        <v>226</v>
      </c>
      <c r="H42" s="48" t="s">
        <v>23</v>
      </c>
      <c r="I42" s="48" t="s">
        <v>234</v>
      </c>
      <c r="J42" s="48" t="s">
        <v>25</v>
      </c>
      <c r="K42" s="48" t="s">
        <v>142</v>
      </c>
      <c r="L42" s="48" t="s">
        <v>235</v>
      </c>
      <c r="M42" s="48" t="s">
        <v>46</v>
      </c>
      <c r="N42" s="58"/>
    </row>
    <row r="43" s="38" customFormat="1" ht="45" spans="1:14">
      <c r="A43" s="47" t="s">
        <v>236</v>
      </c>
      <c r="B43" s="48" t="s">
        <v>206</v>
      </c>
      <c r="C43" s="49" t="s">
        <v>213</v>
      </c>
      <c r="D43" s="50" t="s">
        <v>237</v>
      </c>
      <c r="E43" s="48" t="s">
        <v>41</v>
      </c>
      <c r="F43" s="48" t="s">
        <v>74</v>
      </c>
      <c r="G43" s="48" t="s">
        <v>238</v>
      </c>
      <c r="H43" s="48" t="s">
        <v>23</v>
      </c>
      <c r="I43" s="48" t="s">
        <v>239</v>
      </c>
      <c r="J43" s="48" t="s">
        <v>25</v>
      </c>
      <c r="K43" s="48" t="s">
        <v>51</v>
      </c>
      <c r="L43" s="48" t="s">
        <v>150</v>
      </c>
      <c r="M43" s="48" t="s">
        <v>53</v>
      </c>
      <c r="N43" s="58"/>
    </row>
    <row r="44" s="38" customFormat="1" ht="33.75" spans="1:14">
      <c r="A44" s="47" t="s">
        <v>240</v>
      </c>
      <c r="B44" s="48" t="s">
        <v>206</v>
      </c>
      <c r="C44" s="49" t="s">
        <v>241</v>
      </c>
      <c r="D44" s="50" t="s">
        <v>242</v>
      </c>
      <c r="E44" s="48" t="s">
        <v>41</v>
      </c>
      <c r="F44" s="48" t="s">
        <v>74</v>
      </c>
      <c r="G44" s="48" t="s">
        <v>243</v>
      </c>
      <c r="H44" s="48" t="s">
        <v>23</v>
      </c>
      <c r="I44" s="48" t="s">
        <v>244</v>
      </c>
      <c r="J44" s="48" t="s">
        <v>25</v>
      </c>
      <c r="K44" s="48" t="s">
        <v>51</v>
      </c>
      <c r="L44" s="48" t="s">
        <v>150</v>
      </c>
      <c r="M44" s="48" t="s">
        <v>53</v>
      </c>
      <c r="N44" s="58"/>
    </row>
    <row r="45" s="38" customFormat="1" ht="45" spans="1:14">
      <c r="A45" s="47" t="s">
        <v>245</v>
      </c>
      <c r="B45" s="48" t="s">
        <v>206</v>
      </c>
      <c r="C45" s="49" t="s">
        <v>241</v>
      </c>
      <c r="D45" s="50" t="s">
        <v>246</v>
      </c>
      <c r="E45" s="48" t="s">
        <v>41</v>
      </c>
      <c r="F45" s="48" t="s">
        <v>74</v>
      </c>
      <c r="G45" s="48" t="s">
        <v>247</v>
      </c>
      <c r="H45" s="48" t="s">
        <v>23</v>
      </c>
      <c r="I45" s="48" t="s">
        <v>248</v>
      </c>
      <c r="J45" s="48" t="s">
        <v>25</v>
      </c>
      <c r="K45" s="48" t="s">
        <v>103</v>
      </c>
      <c r="L45" s="48" t="s">
        <v>120</v>
      </c>
      <c r="M45" s="48" t="s">
        <v>46</v>
      </c>
      <c r="N45" s="58"/>
    </row>
    <row r="46" s="38" customFormat="1" ht="33.75" spans="1:14">
      <c r="A46" s="47" t="s">
        <v>249</v>
      </c>
      <c r="B46" s="48" t="s">
        <v>206</v>
      </c>
      <c r="C46" s="49" t="s">
        <v>250</v>
      </c>
      <c r="D46" s="50" t="s">
        <v>251</v>
      </c>
      <c r="E46" s="48" t="s">
        <v>41</v>
      </c>
      <c r="F46" s="48" t="s">
        <v>74</v>
      </c>
      <c r="G46" s="48" t="s">
        <v>252</v>
      </c>
      <c r="H46" s="48" t="s">
        <v>23</v>
      </c>
      <c r="I46" s="48" t="s">
        <v>253</v>
      </c>
      <c r="J46" s="48" t="s">
        <v>25</v>
      </c>
      <c r="K46" s="48" t="s">
        <v>26</v>
      </c>
      <c r="L46" s="48" t="s">
        <v>127</v>
      </c>
      <c r="M46" s="48" t="s">
        <v>46</v>
      </c>
      <c r="N46" s="58"/>
    </row>
    <row r="47" s="38" customFormat="1" ht="33.75" spans="1:14">
      <c r="A47" s="47" t="s">
        <v>254</v>
      </c>
      <c r="B47" s="48" t="s">
        <v>206</v>
      </c>
      <c r="C47" s="49" t="s">
        <v>250</v>
      </c>
      <c r="D47" s="50" t="s">
        <v>255</v>
      </c>
      <c r="E47" s="48" t="s">
        <v>20</v>
      </c>
      <c r="F47" s="48" t="s">
        <v>21</v>
      </c>
      <c r="G47" s="48" t="s">
        <v>256</v>
      </c>
      <c r="H47" s="48" t="s">
        <v>23</v>
      </c>
      <c r="I47" s="48" t="s">
        <v>257</v>
      </c>
      <c r="J47" s="48" t="s">
        <v>25</v>
      </c>
      <c r="K47" s="48" t="s">
        <v>51</v>
      </c>
      <c r="L47" s="48" t="s">
        <v>258</v>
      </c>
      <c r="M47" s="48" t="s">
        <v>53</v>
      </c>
      <c r="N47" s="58"/>
    </row>
    <row r="48" s="38" customFormat="1" ht="45" spans="1:14">
      <c r="A48" s="47" t="s">
        <v>259</v>
      </c>
      <c r="B48" s="48" t="s">
        <v>206</v>
      </c>
      <c r="C48" s="49" t="s">
        <v>260</v>
      </c>
      <c r="D48" s="50" t="s">
        <v>261</v>
      </c>
      <c r="E48" s="48" t="s">
        <v>41</v>
      </c>
      <c r="F48" s="48" t="s">
        <v>74</v>
      </c>
      <c r="G48" s="48" t="s">
        <v>262</v>
      </c>
      <c r="H48" s="48" t="s">
        <v>23</v>
      </c>
      <c r="I48" s="48" t="s">
        <v>263</v>
      </c>
      <c r="J48" s="48" t="s">
        <v>25</v>
      </c>
      <c r="K48" s="48" t="s">
        <v>51</v>
      </c>
      <c r="L48" s="48" t="s">
        <v>150</v>
      </c>
      <c r="M48" s="48" t="s">
        <v>53</v>
      </c>
      <c r="N48" s="58"/>
    </row>
    <row r="49" s="38" customFormat="1" ht="45" spans="1:14">
      <c r="A49" s="47" t="s">
        <v>264</v>
      </c>
      <c r="B49" s="48" t="s">
        <v>206</v>
      </c>
      <c r="C49" s="49" t="s">
        <v>260</v>
      </c>
      <c r="D49" s="50" t="s">
        <v>265</v>
      </c>
      <c r="E49" s="48" t="s">
        <v>20</v>
      </c>
      <c r="F49" s="48" t="s">
        <v>74</v>
      </c>
      <c r="G49" s="48" t="s">
        <v>266</v>
      </c>
      <c r="H49" s="48" t="s">
        <v>23</v>
      </c>
      <c r="I49" s="48" t="s">
        <v>267</v>
      </c>
      <c r="J49" s="48" t="s">
        <v>25</v>
      </c>
      <c r="K49" s="48" t="s">
        <v>103</v>
      </c>
      <c r="L49" s="48" t="s">
        <v>104</v>
      </c>
      <c r="M49" s="48" t="s">
        <v>37</v>
      </c>
      <c r="N49" s="58"/>
    </row>
    <row r="50" s="38" customFormat="1" ht="45" spans="1:14">
      <c r="A50" s="47" t="s">
        <v>268</v>
      </c>
      <c r="B50" s="48" t="s">
        <v>206</v>
      </c>
      <c r="C50" s="49" t="s">
        <v>269</v>
      </c>
      <c r="D50" s="50" t="s">
        <v>270</v>
      </c>
      <c r="E50" s="48" t="s">
        <v>20</v>
      </c>
      <c r="F50" s="48" t="s">
        <v>74</v>
      </c>
      <c r="G50" s="48" t="s">
        <v>226</v>
      </c>
      <c r="H50" s="48" t="s">
        <v>23</v>
      </c>
      <c r="I50" s="48" t="s">
        <v>271</v>
      </c>
      <c r="J50" s="48" t="s">
        <v>25</v>
      </c>
      <c r="K50" s="48" t="s">
        <v>44</v>
      </c>
      <c r="L50" s="48" t="s">
        <v>272</v>
      </c>
      <c r="M50" s="48" t="s">
        <v>46</v>
      </c>
      <c r="N50" s="58"/>
    </row>
    <row r="51" s="38" customFormat="1" ht="45" spans="1:14">
      <c r="A51" s="47" t="s">
        <v>273</v>
      </c>
      <c r="B51" s="48" t="s">
        <v>206</v>
      </c>
      <c r="C51" s="49" t="s">
        <v>269</v>
      </c>
      <c r="D51" s="50" t="s">
        <v>274</v>
      </c>
      <c r="E51" s="48" t="s">
        <v>20</v>
      </c>
      <c r="F51" s="48" t="s">
        <v>74</v>
      </c>
      <c r="G51" s="48" t="s">
        <v>275</v>
      </c>
      <c r="H51" s="48" t="s">
        <v>23</v>
      </c>
      <c r="I51" s="48" t="s">
        <v>276</v>
      </c>
      <c r="J51" s="48" t="s">
        <v>25</v>
      </c>
      <c r="K51" s="48" t="s">
        <v>26</v>
      </c>
      <c r="L51" s="48" t="s">
        <v>127</v>
      </c>
      <c r="M51" s="48" t="s">
        <v>37</v>
      </c>
      <c r="N51" s="58"/>
    </row>
    <row r="52" s="38" customFormat="1" ht="45" spans="1:14">
      <c r="A52" s="47" t="s">
        <v>277</v>
      </c>
      <c r="B52" s="48" t="s">
        <v>206</v>
      </c>
      <c r="C52" s="49" t="s">
        <v>269</v>
      </c>
      <c r="D52" s="50" t="s">
        <v>278</v>
      </c>
      <c r="E52" s="48" t="s">
        <v>20</v>
      </c>
      <c r="F52" s="48" t="s">
        <v>74</v>
      </c>
      <c r="G52" s="48" t="s">
        <v>279</v>
      </c>
      <c r="H52" s="48" t="s">
        <v>23</v>
      </c>
      <c r="I52" s="48" t="s">
        <v>280</v>
      </c>
      <c r="J52" s="48" t="s">
        <v>25</v>
      </c>
      <c r="K52" s="48" t="s">
        <v>103</v>
      </c>
      <c r="L52" s="48" t="s">
        <v>120</v>
      </c>
      <c r="M52" s="48" t="s">
        <v>37</v>
      </c>
      <c r="N52" s="58"/>
    </row>
    <row r="53" s="38" customFormat="1" ht="45" spans="1:14">
      <c r="A53" s="47" t="s">
        <v>281</v>
      </c>
      <c r="B53" s="48" t="s">
        <v>206</v>
      </c>
      <c r="C53" s="49" t="s">
        <v>269</v>
      </c>
      <c r="D53" s="50" t="s">
        <v>282</v>
      </c>
      <c r="E53" s="48" t="s">
        <v>20</v>
      </c>
      <c r="F53" s="48" t="s">
        <v>74</v>
      </c>
      <c r="G53" s="48" t="s">
        <v>283</v>
      </c>
      <c r="H53" s="48" t="s">
        <v>23</v>
      </c>
      <c r="I53" s="48" t="s">
        <v>284</v>
      </c>
      <c r="J53" s="48" t="s">
        <v>25</v>
      </c>
      <c r="K53" s="48" t="s">
        <v>285</v>
      </c>
      <c r="L53" s="48" t="s">
        <v>286</v>
      </c>
      <c r="M53" s="48" t="s">
        <v>46</v>
      </c>
      <c r="N53" s="58"/>
    </row>
    <row r="54" s="38" customFormat="1" ht="45" spans="1:14">
      <c r="A54" s="47" t="s">
        <v>287</v>
      </c>
      <c r="B54" s="48" t="s">
        <v>206</v>
      </c>
      <c r="C54" s="49" t="s">
        <v>269</v>
      </c>
      <c r="D54" s="50" t="s">
        <v>288</v>
      </c>
      <c r="E54" s="48" t="s">
        <v>20</v>
      </c>
      <c r="F54" s="48" t="s">
        <v>74</v>
      </c>
      <c r="G54" s="48" t="s">
        <v>279</v>
      </c>
      <c r="H54" s="48" t="s">
        <v>23</v>
      </c>
      <c r="I54" s="48" t="s">
        <v>289</v>
      </c>
      <c r="J54" s="48" t="s">
        <v>25</v>
      </c>
      <c r="K54" s="48" t="s">
        <v>26</v>
      </c>
      <c r="L54" s="48" t="s">
        <v>290</v>
      </c>
      <c r="M54" s="48" t="s">
        <v>28</v>
      </c>
      <c r="N54" s="58"/>
    </row>
    <row r="55" ht="45" spans="1:14">
      <c r="A55" s="47" t="s">
        <v>291</v>
      </c>
      <c r="B55" s="48" t="s">
        <v>206</v>
      </c>
      <c r="C55" s="49" t="s">
        <v>269</v>
      </c>
      <c r="D55" s="50" t="s">
        <v>292</v>
      </c>
      <c r="E55" s="48" t="s">
        <v>20</v>
      </c>
      <c r="F55" s="48" t="s">
        <v>74</v>
      </c>
      <c r="G55" s="48" t="s">
        <v>293</v>
      </c>
      <c r="H55" s="48" t="s">
        <v>23</v>
      </c>
      <c r="I55" s="48" t="s">
        <v>294</v>
      </c>
      <c r="J55" s="48" t="s">
        <v>25</v>
      </c>
      <c r="K55" s="48" t="s">
        <v>26</v>
      </c>
      <c r="L55" s="48" t="s">
        <v>127</v>
      </c>
      <c r="M55" s="48" t="s">
        <v>37</v>
      </c>
      <c r="N55" s="58"/>
    </row>
    <row r="56" ht="45" spans="1:14">
      <c r="A56" s="47" t="s">
        <v>295</v>
      </c>
      <c r="B56" s="48" t="s">
        <v>206</v>
      </c>
      <c r="C56" s="49" t="s">
        <v>269</v>
      </c>
      <c r="D56" s="50" t="s">
        <v>296</v>
      </c>
      <c r="E56" s="48" t="s">
        <v>20</v>
      </c>
      <c r="F56" s="48" t="s">
        <v>74</v>
      </c>
      <c r="G56" s="48" t="s">
        <v>297</v>
      </c>
      <c r="H56" s="48" t="s">
        <v>23</v>
      </c>
      <c r="I56" s="48" t="s">
        <v>298</v>
      </c>
      <c r="J56" s="48" t="s">
        <v>25</v>
      </c>
      <c r="K56" s="48" t="s">
        <v>299</v>
      </c>
      <c r="L56" s="48" t="s">
        <v>300</v>
      </c>
      <c r="M56" s="48" t="s">
        <v>37</v>
      </c>
      <c r="N56" s="58"/>
    </row>
    <row r="57" ht="33.75" spans="1:14">
      <c r="A57" s="47" t="s">
        <v>301</v>
      </c>
      <c r="B57" s="48" t="s">
        <v>206</v>
      </c>
      <c r="C57" s="49" t="s">
        <v>269</v>
      </c>
      <c r="D57" s="50" t="s">
        <v>302</v>
      </c>
      <c r="E57" s="48" t="s">
        <v>41</v>
      </c>
      <c r="F57" s="48" t="s">
        <v>74</v>
      </c>
      <c r="G57" s="48" t="s">
        <v>303</v>
      </c>
      <c r="H57" s="48" t="s">
        <v>23</v>
      </c>
      <c r="I57" s="48" t="s">
        <v>304</v>
      </c>
      <c r="J57" s="48" t="s">
        <v>25</v>
      </c>
      <c r="K57" s="48" t="s">
        <v>51</v>
      </c>
      <c r="L57" s="48" t="s">
        <v>87</v>
      </c>
      <c r="M57" s="48" t="s">
        <v>53</v>
      </c>
      <c r="N57" s="58"/>
    </row>
    <row r="58" ht="33.75" spans="1:14">
      <c r="A58" s="47" t="s">
        <v>305</v>
      </c>
      <c r="B58" s="48" t="s">
        <v>206</v>
      </c>
      <c r="C58" s="49" t="s">
        <v>306</v>
      </c>
      <c r="D58" s="50" t="s">
        <v>307</v>
      </c>
      <c r="E58" s="48" t="s">
        <v>20</v>
      </c>
      <c r="F58" s="48" t="s">
        <v>74</v>
      </c>
      <c r="G58" s="48" t="s">
        <v>279</v>
      </c>
      <c r="H58" s="48" t="s">
        <v>23</v>
      </c>
      <c r="I58" s="48" t="s">
        <v>308</v>
      </c>
      <c r="J58" s="48" t="s">
        <v>25</v>
      </c>
      <c r="K58" s="48" t="s">
        <v>142</v>
      </c>
      <c r="L58" s="48" t="s">
        <v>272</v>
      </c>
      <c r="M58" s="48" t="s">
        <v>46</v>
      </c>
      <c r="N58" s="58"/>
    </row>
    <row r="59" ht="33.75" spans="1:14">
      <c r="A59" s="47" t="s">
        <v>309</v>
      </c>
      <c r="B59" s="48" t="s">
        <v>206</v>
      </c>
      <c r="C59" s="49" t="s">
        <v>306</v>
      </c>
      <c r="D59" s="50" t="s">
        <v>310</v>
      </c>
      <c r="E59" s="48" t="s">
        <v>20</v>
      </c>
      <c r="F59" s="48" t="s">
        <v>74</v>
      </c>
      <c r="G59" s="48" t="s">
        <v>226</v>
      </c>
      <c r="H59" s="48" t="s">
        <v>23</v>
      </c>
      <c r="I59" s="48" t="s">
        <v>311</v>
      </c>
      <c r="J59" s="48" t="s">
        <v>25</v>
      </c>
      <c r="K59" s="48" t="s">
        <v>51</v>
      </c>
      <c r="L59" s="48" t="s">
        <v>201</v>
      </c>
      <c r="M59" s="48" t="s">
        <v>53</v>
      </c>
      <c r="N59" s="58"/>
    </row>
    <row r="60" ht="33.75" spans="1:14">
      <c r="A60" s="47" t="s">
        <v>312</v>
      </c>
      <c r="B60" s="48" t="s">
        <v>206</v>
      </c>
      <c r="C60" s="49" t="s">
        <v>306</v>
      </c>
      <c r="D60" s="50" t="s">
        <v>313</v>
      </c>
      <c r="E60" s="48" t="s">
        <v>20</v>
      </c>
      <c r="F60" s="48" t="s">
        <v>74</v>
      </c>
      <c r="G60" s="48" t="s">
        <v>293</v>
      </c>
      <c r="H60" s="48" t="s">
        <v>23</v>
      </c>
      <c r="I60" s="48" t="s">
        <v>314</v>
      </c>
      <c r="J60" s="48" t="s">
        <v>25</v>
      </c>
      <c r="K60" s="48" t="s">
        <v>51</v>
      </c>
      <c r="L60" s="48" t="s">
        <v>315</v>
      </c>
      <c r="M60" s="48" t="s">
        <v>37</v>
      </c>
      <c r="N60" s="58"/>
    </row>
    <row r="61" ht="33.75" spans="1:14">
      <c r="A61" s="47" t="s">
        <v>316</v>
      </c>
      <c r="B61" s="48" t="s">
        <v>206</v>
      </c>
      <c r="C61" s="49" t="s">
        <v>306</v>
      </c>
      <c r="D61" s="50" t="s">
        <v>317</v>
      </c>
      <c r="E61" s="48" t="s">
        <v>20</v>
      </c>
      <c r="F61" s="48" t="s">
        <v>74</v>
      </c>
      <c r="G61" s="48" t="s">
        <v>279</v>
      </c>
      <c r="H61" s="48" t="s">
        <v>23</v>
      </c>
      <c r="I61" s="48" t="s">
        <v>318</v>
      </c>
      <c r="J61" s="48" t="s">
        <v>25</v>
      </c>
      <c r="K61" s="48" t="s">
        <v>44</v>
      </c>
      <c r="L61" s="48" t="s">
        <v>173</v>
      </c>
      <c r="M61" s="48" t="s">
        <v>46</v>
      </c>
      <c r="N61" s="58"/>
    </row>
    <row r="62" ht="33.75" spans="1:14">
      <c r="A62" s="47" t="s">
        <v>319</v>
      </c>
      <c r="B62" s="48" t="s">
        <v>206</v>
      </c>
      <c r="C62" s="49" t="s">
        <v>306</v>
      </c>
      <c r="D62" s="50" t="s">
        <v>320</v>
      </c>
      <c r="E62" s="48" t="s">
        <v>20</v>
      </c>
      <c r="F62" s="48" t="s">
        <v>74</v>
      </c>
      <c r="G62" s="48" t="s">
        <v>321</v>
      </c>
      <c r="H62" s="48" t="s">
        <v>23</v>
      </c>
      <c r="I62" s="48" t="s">
        <v>322</v>
      </c>
      <c r="J62" s="48" t="s">
        <v>25</v>
      </c>
      <c r="K62" s="48" t="s">
        <v>51</v>
      </c>
      <c r="L62" s="48" t="s">
        <v>87</v>
      </c>
      <c r="M62" s="48" t="s">
        <v>53</v>
      </c>
      <c r="N62" s="58"/>
    </row>
    <row r="63" ht="45" spans="1:14">
      <c r="A63" s="47" t="s">
        <v>323</v>
      </c>
      <c r="B63" s="52" t="s">
        <v>324</v>
      </c>
      <c r="C63" s="52" t="s">
        <v>325</v>
      </c>
      <c r="D63" s="50" t="s">
        <v>326</v>
      </c>
      <c r="E63" s="52" t="s">
        <v>20</v>
      </c>
      <c r="F63" s="52" t="s">
        <v>32</v>
      </c>
      <c r="G63" s="48" t="s">
        <v>327</v>
      </c>
      <c r="H63" s="48" t="s">
        <v>23</v>
      </c>
      <c r="I63" s="52" t="s">
        <v>328</v>
      </c>
      <c r="J63" s="52" t="s">
        <v>25</v>
      </c>
      <c r="K63" s="52" t="s">
        <v>44</v>
      </c>
      <c r="L63" s="52" t="s">
        <v>329</v>
      </c>
      <c r="M63" s="52" t="s">
        <v>46</v>
      </c>
      <c r="N63" s="59"/>
    </row>
    <row r="64" ht="45" spans="1:14">
      <c r="A64" s="47" t="s">
        <v>330</v>
      </c>
      <c r="B64" s="52" t="s">
        <v>324</v>
      </c>
      <c r="C64" s="52" t="s">
        <v>331</v>
      </c>
      <c r="D64" s="50" t="s">
        <v>332</v>
      </c>
      <c r="E64" s="52" t="s">
        <v>20</v>
      </c>
      <c r="F64" s="52" t="s">
        <v>21</v>
      </c>
      <c r="G64" s="48" t="s">
        <v>327</v>
      </c>
      <c r="H64" s="48" t="s">
        <v>23</v>
      </c>
      <c r="I64" s="52" t="s">
        <v>333</v>
      </c>
      <c r="J64" s="52" t="s">
        <v>25</v>
      </c>
      <c r="K64" s="52" t="s">
        <v>142</v>
      </c>
      <c r="L64" s="52" t="s">
        <v>334</v>
      </c>
      <c r="M64" s="52" t="s">
        <v>46</v>
      </c>
      <c r="N64" s="59"/>
    </row>
    <row r="65" ht="33.75" spans="1:14">
      <c r="A65" s="47" t="s">
        <v>335</v>
      </c>
      <c r="B65" s="52" t="s">
        <v>324</v>
      </c>
      <c r="C65" s="52" t="s">
        <v>336</v>
      </c>
      <c r="D65" s="50" t="s">
        <v>337</v>
      </c>
      <c r="E65" s="52" t="s">
        <v>20</v>
      </c>
      <c r="F65" s="52" t="s">
        <v>21</v>
      </c>
      <c r="G65" s="48" t="s">
        <v>338</v>
      </c>
      <c r="H65" s="48" t="s">
        <v>23</v>
      </c>
      <c r="I65" s="52" t="s">
        <v>339</v>
      </c>
      <c r="J65" s="52" t="s">
        <v>25</v>
      </c>
      <c r="K65" s="52" t="s">
        <v>51</v>
      </c>
      <c r="L65" s="52" t="s">
        <v>340</v>
      </c>
      <c r="M65" s="52" t="s">
        <v>28</v>
      </c>
      <c r="N65" s="59"/>
    </row>
    <row r="66" ht="33.75" spans="1:14">
      <c r="A66" s="47" t="s">
        <v>341</v>
      </c>
      <c r="B66" s="52" t="s">
        <v>324</v>
      </c>
      <c r="C66" s="52" t="s">
        <v>336</v>
      </c>
      <c r="D66" s="50" t="s">
        <v>208</v>
      </c>
      <c r="E66" s="52" t="s">
        <v>41</v>
      </c>
      <c r="F66" s="52" t="s">
        <v>32</v>
      </c>
      <c r="G66" s="48" t="s">
        <v>342</v>
      </c>
      <c r="H66" s="48" t="s">
        <v>23</v>
      </c>
      <c r="I66" s="52" t="s">
        <v>343</v>
      </c>
      <c r="J66" s="52" t="s">
        <v>25</v>
      </c>
      <c r="K66" s="52" t="s">
        <v>103</v>
      </c>
      <c r="L66" s="52" t="s">
        <v>120</v>
      </c>
      <c r="M66" s="52" t="s">
        <v>37</v>
      </c>
      <c r="N66" s="59"/>
    </row>
    <row r="67" ht="45" spans="1:14">
      <c r="A67" s="47" t="s">
        <v>344</v>
      </c>
      <c r="B67" s="52" t="s">
        <v>324</v>
      </c>
      <c r="C67" s="52" t="s">
        <v>345</v>
      </c>
      <c r="D67" s="50" t="s">
        <v>346</v>
      </c>
      <c r="E67" s="52" t="s">
        <v>20</v>
      </c>
      <c r="F67" s="52" t="s">
        <v>21</v>
      </c>
      <c r="G67" s="48" t="s">
        <v>347</v>
      </c>
      <c r="H67" s="48" t="s">
        <v>23</v>
      </c>
      <c r="I67" s="52" t="s">
        <v>348</v>
      </c>
      <c r="J67" s="52" t="s">
        <v>25</v>
      </c>
      <c r="K67" s="52" t="s">
        <v>51</v>
      </c>
      <c r="L67" s="52" t="s">
        <v>131</v>
      </c>
      <c r="M67" s="52" t="s">
        <v>28</v>
      </c>
      <c r="N67" s="59"/>
    </row>
    <row r="68" ht="33.75" spans="1:14">
      <c r="A68" s="47" t="s">
        <v>349</v>
      </c>
      <c r="B68" s="52" t="s">
        <v>324</v>
      </c>
      <c r="C68" s="52" t="s">
        <v>350</v>
      </c>
      <c r="D68" s="50" t="s">
        <v>351</v>
      </c>
      <c r="E68" s="52" t="s">
        <v>20</v>
      </c>
      <c r="F68" s="52" t="s">
        <v>21</v>
      </c>
      <c r="G68" s="48" t="s">
        <v>352</v>
      </c>
      <c r="H68" s="48" t="s">
        <v>23</v>
      </c>
      <c r="I68" s="52" t="s">
        <v>353</v>
      </c>
      <c r="J68" s="52" t="s">
        <v>25</v>
      </c>
      <c r="K68" s="52" t="s">
        <v>44</v>
      </c>
      <c r="L68" s="52" t="s">
        <v>163</v>
      </c>
      <c r="M68" s="52" t="s">
        <v>46</v>
      </c>
      <c r="N68" s="59"/>
    </row>
    <row r="69" ht="45" spans="1:14">
      <c r="A69" s="47" t="s">
        <v>354</v>
      </c>
      <c r="B69" s="52" t="s">
        <v>324</v>
      </c>
      <c r="C69" s="52" t="s">
        <v>350</v>
      </c>
      <c r="D69" s="50" t="s">
        <v>355</v>
      </c>
      <c r="E69" s="52" t="s">
        <v>20</v>
      </c>
      <c r="F69" s="52" t="s">
        <v>21</v>
      </c>
      <c r="G69" s="48" t="s">
        <v>356</v>
      </c>
      <c r="H69" s="48" t="s">
        <v>23</v>
      </c>
      <c r="I69" s="52" t="s">
        <v>357</v>
      </c>
      <c r="J69" s="52" t="s">
        <v>25</v>
      </c>
      <c r="K69" s="52" t="s">
        <v>51</v>
      </c>
      <c r="L69" s="52" t="s">
        <v>131</v>
      </c>
      <c r="M69" s="52" t="s">
        <v>28</v>
      </c>
      <c r="N69" s="59"/>
    </row>
    <row r="70" ht="33.75" spans="1:14">
      <c r="A70" s="47" t="s">
        <v>358</v>
      </c>
      <c r="B70" s="52" t="s">
        <v>324</v>
      </c>
      <c r="C70" s="52" t="s">
        <v>350</v>
      </c>
      <c r="D70" s="50" t="s">
        <v>359</v>
      </c>
      <c r="E70" s="52" t="s">
        <v>20</v>
      </c>
      <c r="F70" s="52" t="s">
        <v>21</v>
      </c>
      <c r="G70" s="48" t="s">
        <v>360</v>
      </c>
      <c r="H70" s="48" t="s">
        <v>23</v>
      </c>
      <c r="I70" s="52" t="s">
        <v>361</v>
      </c>
      <c r="J70" s="52" t="s">
        <v>25</v>
      </c>
      <c r="K70" s="52" t="s">
        <v>103</v>
      </c>
      <c r="L70" s="52" t="s">
        <v>362</v>
      </c>
      <c r="M70" s="52" t="s">
        <v>46</v>
      </c>
      <c r="N70" s="59"/>
    </row>
    <row r="71" ht="45" spans="1:14">
      <c r="A71" s="47" t="s">
        <v>363</v>
      </c>
      <c r="B71" s="52" t="s">
        <v>324</v>
      </c>
      <c r="C71" s="52" t="s">
        <v>364</v>
      </c>
      <c r="D71" s="50" t="s">
        <v>365</v>
      </c>
      <c r="E71" s="52" t="s">
        <v>41</v>
      </c>
      <c r="F71" s="52" t="s">
        <v>21</v>
      </c>
      <c r="G71" s="48" t="s">
        <v>366</v>
      </c>
      <c r="H71" s="48" t="s">
        <v>23</v>
      </c>
      <c r="I71" s="52" t="s">
        <v>367</v>
      </c>
      <c r="J71" s="52" t="s">
        <v>25</v>
      </c>
      <c r="K71" s="52" t="s">
        <v>44</v>
      </c>
      <c r="L71" s="52" t="s">
        <v>368</v>
      </c>
      <c r="M71" s="52" t="s">
        <v>37</v>
      </c>
      <c r="N71" s="59"/>
    </row>
    <row r="72" ht="33.75" spans="1:14">
      <c r="A72" s="47" t="s">
        <v>369</v>
      </c>
      <c r="B72" s="52" t="s">
        <v>324</v>
      </c>
      <c r="C72" s="52" t="s">
        <v>364</v>
      </c>
      <c r="D72" s="50" t="s">
        <v>370</v>
      </c>
      <c r="E72" s="52" t="s">
        <v>20</v>
      </c>
      <c r="F72" s="52" t="s">
        <v>21</v>
      </c>
      <c r="G72" s="48" t="s">
        <v>371</v>
      </c>
      <c r="H72" s="48" t="s">
        <v>23</v>
      </c>
      <c r="I72" s="52" t="s">
        <v>372</v>
      </c>
      <c r="J72" s="52" t="s">
        <v>25</v>
      </c>
      <c r="K72" s="52" t="s">
        <v>51</v>
      </c>
      <c r="L72" s="52" t="s">
        <v>183</v>
      </c>
      <c r="M72" s="52" t="s">
        <v>28</v>
      </c>
      <c r="N72" s="59"/>
    </row>
    <row r="73" ht="33.75" spans="1:14">
      <c r="A73" s="47" t="s">
        <v>373</v>
      </c>
      <c r="B73" s="52" t="s">
        <v>324</v>
      </c>
      <c r="C73" s="52" t="s">
        <v>364</v>
      </c>
      <c r="D73" s="50" t="s">
        <v>374</v>
      </c>
      <c r="E73" s="52" t="s">
        <v>20</v>
      </c>
      <c r="F73" s="52" t="s">
        <v>21</v>
      </c>
      <c r="G73" s="48" t="s">
        <v>375</v>
      </c>
      <c r="H73" s="48" t="s">
        <v>23</v>
      </c>
      <c r="I73" s="52" t="s">
        <v>376</v>
      </c>
      <c r="J73" s="52" t="s">
        <v>25</v>
      </c>
      <c r="K73" s="52" t="s">
        <v>51</v>
      </c>
      <c r="L73" s="52" t="s">
        <v>87</v>
      </c>
      <c r="M73" s="52" t="s">
        <v>53</v>
      </c>
      <c r="N73" s="59"/>
    </row>
    <row r="74" ht="45" spans="1:14">
      <c r="A74" s="47" t="s">
        <v>377</v>
      </c>
      <c r="B74" s="52" t="s">
        <v>324</v>
      </c>
      <c r="C74" s="52" t="s">
        <v>378</v>
      </c>
      <c r="D74" s="50" t="s">
        <v>379</v>
      </c>
      <c r="E74" s="52" t="s">
        <v>41</v>
      </c>
      <c r="F74" s="52" t="s">
        <v>21</v>
      </c>
      <c r="G74" s="48" t="s">
        <v>380</v>
      </c>
      <c r="H74" s="48" t="s">
        <v>23</v>
      </c>
      <c r="I74" s="52" t="s">
        <v>381</v>
      </c>
      <c r="J74" s="52" t="s">
        <v>25</v>
      </c>
      <c r="K74" s="52" t="s">
        <v>51</v>
      </c>
      <c r="L74" s="52" t="s">
        <v>183</v>
      </c>
      <c r="M74" s="52" t="s">
        <v>37</v>
      </c>
      <c r="N74" s="59"/>
    </row>
    <row r="75" ht="33.75" spans="1:14">
      <c r="A75" s="47" t="s">
        <v>382</v>
      </c>
      <c r="B75" s="52" t="s">
        <v>324</v>
      </c>
      <c r="C75" s="52" t="s">
        <v>378</v>
      </c>
      <c r="D75" s="50" t="s">
        <v>383</v>
      </c>
      <c r="E75" s="52" t="s">
        <v>20</v>
      </c>
      <c r="F75" s="52" t="s">
        <v>21</v>
      </c>
      <c r="G75" s="48" t="s">
        <v>384</v>
      </c>
      <c r="H75" s="48" t="s">
        <v>23</v>
      </c>
      <c r="I75" s="52" t="s">
        <v>385</v>
      </c>
      <c r="J75" s="52" t="s">
        <v>25</v>
      </c>
      <c r="K75" s="52" t="s">
        <v>386</v>
      </c>
      <c r="L75" s="52" t="s">
        <v>387</v>
      </c>
      <c r="M75" s="52" t="s">
        <v>37</v>
      </c>
      <c r="N75" s="59"/>
    </row>
    <row r="76" ht="33.75" spans="1:14">
      <c r="A76" s="47" t="s">
        <v>388</v>
      </c>
      <c r="B76" s="52" t="s">
        <v>324</v>
      </c>
      <c r="C76" s="52" t="s">
        <v>378</v>
      </c>
      <c r="D76" s="50" t="s">
        <v>389</v>
      </c>
      <c r="E76" s="52" t="s">
        <v>20</v>
      </c>
      <c r="F76" s="52" t="s">
        <v>21</v>
      </c>
      <c r="G76" s="48" t="s">
        <v>390</v>
      </c>
      <c r="H76" s="48" t="s">
        <v>23</v>
      </c>
      <c r="I76" s="52" t="s">
        <v>391</v>
      </c>
      <c r="J76" s="52" t="s">
        <v>25</v>
      </c>
      <c r="K76" s="52" t="s">
        <v>26</v>
      </c>
      <c r="L76" s="52" t="s">
        <v>127</v>
      </c>
      <c r="M76" s="52" t="s">
        <v>37</v>
      </c>
      <c r="N76" s="59"/>
    </row>
    <row r="77" ht="45" spans="1:14">
      <c r="A77" s="47" t="s">
        <v>392</v>
      </c>
      <c r="B77" s="52" t="s">
        <v>324</v>
      </c>
      <c r="C77" s="52" t="s">
        <v>378</v>
      </c>
      <c r="D77" s="50" t="s">
        <v>393</v>
      </c>
      <c r="E77" s="52" t="s">
        <v>41</v>
      </c>
      <c r="F77" s="52" t="s">
        <v>21</v>
      </c>
      <c r="G77" s="48" t="s">
        <v>394</v>
      </c>
      <c r="H77" s="48" t="s">
        <v>23</v>
      </c>
      <c r="I77" s="52" t="s">
        <v>395</v>
      </c>
      <c r="J77" s="52" t="s">
        <v>25</v>
      </c>
      <c r="K77" s="52" t="s">
        <v>51</v>
      </c>
      <c r="L77" s="52" t="s">
        <v>396</v>
      </c>
      <c r="M77" s="52" t="s">
        <v>28</v>
      </c>
      <c r="N77" s="59"/>
    </row>
    <row r="78" ht="45" spans="1:14">
      <c r="A78" s="47" t="s">
        <v>397</v>
      </c>
      <c r="B78" s="52" t="s">
        <v>324</v>
      </c>
      <c r="C78" s="52" t="s">
        <v>378</v>
      </c>
      <c r="D78" s="50" t="s">
        <v>398</v>
      </c>
      <c r="E78" s="52" t="s">
        <v>20</v>
      </c>
      <c r="F78" s="52" t="s">
        <v>21</v>
      </c>
      <c r="G78" s="48" t="s">
        <v>399</v>
      </c>
      <c r="H78" s="48" t="s">
        <v>23</v>
      </c>
      <c r="I78" s="52" t="s">
        <v>400</v>
      </c>
      <c r="J78" s="52" t="s">
        <v>25</v>
      </c>
      <c r="K78" s="52" t="s">
        <v>103</v>
      </c>
      <c r="L78" s="52" t="s">
        <v>104</v>
      </c>
      <c r="M78" s="52" t="s">
        <v>37</v>
      </c>
      <c r="N78" s="59"/>
    </row>
    <row r="79" ht="33.75" spans="1:14">
      <c r="A79" s="47" t="s">
        <v>401</v>
      </c>
      <c r="B79" s="52" t="s">
        <v>324</v>
      </c>
      <c r="C79" s="52" t="s">
        <v>402</v>
      </c>
      <c r="D79" s="50" t="s">
        <v>403</v>
      </c>
      <c r="E79" s="52" t="s">
        <v>20</v>
      </c>
      <c r="F79" s="52" t="s">
        <v>21</v>
      </c>
      <c r="G79" s="48" t="s">
        <v>404</v>
      </c>
      <c r="H79" s="48" t="s">
        <v>23</v>
      </c>
      <c r="I79" s="52" t="s">
        <v>405</v>
      </c>
      <c r="J79" s="52" t="s">
        <v>25</v>
      </c>
      <c r="K79" s="52" t="s">
        <v>406</v>
      </c>
      <c r="L79" s="52" t="s">
        <v>407</v>
      </c>
      <c r="M79" s="52" t="s">
        <v>37</v>
      </c>
      <c r="N79" s="59"/>
    </row>
    <row r="80" ht="45" spans="1:14">
      <c r="A80" s="47" t="s">
        <v>408</v>
      </c>
      <c r="B80" s="52" t="s">
        <v>324</v>
      </c>
      <c r="C80" s="52" t="s">
        <v>402</v>
      </c>
      <c r="D80" s="50" t="s">
        <v>409</v>
      </c>
      <c r="E80" s="52" t="s">
        <v>20</v>
      </c>
      <c r="F80" s="52" t="s">
        <v>21</v>
      </c>
      <c r="G80" s="48" t="s">
        <v>390</v>
      </c>
      <c r="H80" s="48" t="s">
        <v>23</v>
      </c>
      <c r="I80" s="52" t="s">
        <v>410</v>
      </c>
      <c r="J80" s="52" t="s">
        <v>25</v>
      </c>
      <c r="K80" s="52" t="s">
        <v>222</v>
      </c>
      <c r="L80" s="52" t="s">
        <v>223</v>
      </c>
      <c r="M80" s="52" t="s">
        <v>37</v>
      </c>
      <c r="N80" s="59"/>
    </row>
    <row r="81" ht="45" spans="1:14">
      <c r="A81" s="47" t="s">
        <v>411</v>
      </c>
      <c r="B81" s="52" t="s">
        <v>324</v>
      </c>
      <c r="C81" s="52" t="s">
        <v>402</v>
      </c>
      <c r="D81" s="50" t="s">
        <v>412</v>
      </c>
      <c r="E81" s="52" t="s">
        <v>20</v>
      </c>
      <c r="F81" s="52" t="s">
        <v>21</v>
      </c>
      <c r="G81" s="48" t="s">
        <v>352</v>
      </c>
      <c r="H81" s="48" t="s">
        <v>23</v>
      </c>
      <c r="I81" s="52" t="s">
        <v>413</v>
      </c>
      <c r="J81" s="52" t="s">
        <v>25</v>
      </c>
      <c r="K81" s="52" t="s">
        <v>51</v>
      </c>
      <c r="L81" s="52" t="s">
        <v>414</v>
      </c>
      <c r="M81" s="52" t="s">
        <v>53</v>
      </c>
      <c r="N81" s="59"/>
    </row>
    <row r="82" ht="45" spans="1:14">
      <c r="A82" s="47" t="s">
        <v>415</v>
      </c>
      <c r="B82" s="52" t="s">
        <v>324</v>
      </c>
      <c r="C82" s="52" t="s">
        <v>402</v>
      </c>
      <c r="D82" s="50" t="s">
        <v>416</v>
      </c>
      <c r="E82" s="52" t="s">
        <v>20</v>
      </c>
      <c r="F82" s="52" t="s">
        <v>21</v>
      </c>
      <c r="G82" s="48" t="s">
        <v>404</v>
      </c>
      <c r="H82" s="48" t="s">
        <v>23</v>
      </c>
      <c r="I82" s="52" t="s">
        <v>417</v>
      </c>
      <c r="J82" s="52" t="s">
        <v>25</v>
      </c>
      <c r="K82" s="52" t="s">
        <v>44</v>
      </c>
      <c r="L82" s="52" t="s">
        <v>163</v>
      </c>
      <c r="M82" s="52" t="s">
        <v>37</v>
      </c>
      <c r="N82" s="59"/>
    </row>
    <row r="83" ht="33.75" spans="1:14">
      <c r="A83" s="47" t="s">
        <v>418</v>
      </c>
      <c r="B83" s="52" t="s">
        <v>324</v>
      </c>
      <c r="C83" s="52" t="s">
        <v>402</v>
      </c>
      <c r="D83" s="50" t="s">
        <v>419</v>
      </c>
      <c r="E83" s="52" t="s">
        <v>41</v>
      </c>
      <c r="F83" s="52" t="s">
        <v>21</v>
      </c>
      <c r="G83" s="48" t="s">
        <v>420</v>
      </c>
      <c r="H83" s="48" t="s">
        <v>23</v>
      </c>
      <c r="I83" s="52" t="s">
        <v>421</v>
      </c>
      <c r="J83" s="52" t="s">
        <v>25</v>
      </c>
      <c r="K83" s="52" t="s">
        <v>51</v>
      </c>
      <c r="L83" s="52" t="s">
        <v>150</v>
      </c>
      <c r="M83" s="52" t="s">
        <v>53</v>
      </c>
      <c r="N83" s="59"/>
    </row>
    <row r="84" ht="45" spans="1:14">
      <c r="A84" s="47" t="s">
        <v>422</v>
      </c>
      <c r="B84" s="48" t="s">
        <v>423</v>
      </c>
      <c r="C84" s="49" t="s">
        <v>424</v>
      </c>
      <c r="D84" s="50" t="s">
        <v>425</v>
      </c>
      <c r="E84" s="48" t="s">
        <v>20</v>
      </c>
      <c r="F84" s="48" t="s">
        <v>21</v>
      </c>
      <c r="G84" s="48" t="s">
        <v>426</v>
      </c>
      <c r="H84" s="48" t="s">
        <v>23</v>
      </c>
      <c r="I84" s="48" t="s">
        <v>427</v>
      </c>
      <c r="J84" s="48" t="s">
        <v>25</v>
      </c>
      <c r="K84" s="48" t="s">
        <v>51</v>
      </c>
      <c r="L84" s="48" t="s">
        <v>131</v>
      </c>
      <c r="M84" s="48" t="s">
        <v>28</v>
      </c>
      <c r="N84" s="58"/>
    </row>
    <row r="85" ht="45" spans="1:14">
      <c r="A85" s="47" t="s">
        <v>428</v>
      </c>
      <c r="B85" s="48" t="s">
        <v>423</v>
      </c>
      <c r="C85" s="49" t="s">
        <v>424</v>
      </c>
      <c r="D85" s="50" t="s">
        <v>429</v>
      </c>
      <c r="E85" s="48" t="s">
        <v>41</v>
      </c>
      <c r="F85" s="48" t="s">
        <v>21</v>
      </c>
      <c r="G85" s="48" t="s">
        <v>430</v>
      </c>
      <c r="H85" s="48" t="s">
        <v>23</v>
      </c>
      <c r="I85" s="48" t="s">
        <v>431</v>
      </c>
      <c r="J85" s="48" t="s">
        <v>25</v>
      </c>
      <c r="K85" s="48" t="s">
        <v>51</v>
      </c>
      <c r="L85" s="48" t="s">
        <v>432</v>
      </c>
      <c r="M85" s="48" t="s">
        <v>53</v>
      </c>
      <c r="N85" s="58"/>
    </row>
    <row r="86" ht="45" spans="1:14">
      <c r="A86" s="47" t="s">
        <v>433</v>
      </c>
      <c r="B86" s="48" t="s">
        <v>423</v>
      </c>
      <c r="C86" s="49" t="s">
        <v>434</v>
      </c>
      <c r="D86" s="50" t="s">
        <v>435</v>
      </c>
      <c r="E86" s="48" t="s">
        <v>41</v>
      </c>
      <c r="F86" s="48" t="s">
        <v>32</v>
      </c>
      <c r="G86" s="48" t="s">
        <v>436</v>
      </c>
      <c r="H86" s="48" t="s">
        <v>23</v>
      </c>
      <c r="I86" s="48" t="s">
        <v>437</v>
      </c>
      <c r="J86" s="48" t="s">
        <v>25</v>
      </c>
      <c r="K86" s="48" t="s">
        <v>26</v>
      </c>
      <c r="L86" s="48" t="s">
        <v>127</v>
      </c>
      <c r="M86" s="48" t="s">
        <v>46</v>
      </c>
      <c r="N86" s="58"/>
    </row>
    <row r="87" ht="45" spans="1:14">
      <c r="A87" s="47" t="s">
        <v>438</v>
      </c>
      <c r="B87" s="48" t="s">
        <v>423</v>
      </c>
      <c r="C87" s="49" t="s">
        <v>434</v>
      </c>
      <c r="D87" s="50" t="s">
        <v>439</v>
      </c>
      <c r="E87" s="48" t="s">
        <v>41</v>
      </c>
      <c r="F87" s="48" t="s">
        <v>21</v>
      </c>
      <c r="G87" s="48" t="s">
        <v>440</v>
      </c>
      <c r="H87" s="48" t="s">
        <v>23</v>
      </c>
      <c r="I87" s="48" t="s">
        <v>441</v>
      </c>
      <c r="J87" s="48" t="s">
        <v>25</v>
      </c>
      <c r="K87" s="48" t="s">
        <v>51</v>
      </c>
      <c r="L87" s="48" t="s">
        <v>87</v>
      </c>
      <c r="M87" s="48" t="s">
        <v>53</v>
      </c>
      <c r="N87" s="58"/>
    </row>
    <row r="88" ht="45" spans="1:14">
      <c r="A88" s="47" t="s">
        <v>442</v>
      </c>
      <c r="B88" s="48" t="s">
        <v>423</v>
      </c>
      <c r="C88" s="49" t="s">
        <v>434</v>
      </c>
      <c r="D88" s="50" t="s">
        <v>443</v>
      </c>
      <c r="E88" s="48" t="s">
        <v>41</v>
      </c>
      <c r="F88" s="48" t="s">
        <v>32</v>
      </c>
      <c r="G88" s="48" t="s">
        <v>444</v>
      </c>
      <c r="H88" s="48" t="s">
        <v>23</v>
      </c>
      <c r="I88" s="48" t="s">
        <v>445</v>
      </c>
      <c r="J88" s="48" t="s">
        <v>25</v>
      </c>
      <c r="K88" s="48" t="s">
        <v>142</v>
      </c>
      <c r="L88" s="48" t="s">
        <v>334</v>
      </c>
      <c r="M88" s="48" t="s">
        <v>46</v>
      </c>
      <c r="N88" s="58"/>
    </row>
    <row r="89" ht="45" spans="1:14">
      <c r="A89" s="47" t="s">
        <v>446</v>
      </c>
      <c r="B89" s="48" t="s">
        <v>423</v>
      </c>
      <c r="C89" s="49" t="s">
        <v>434</v>
      </c>
      <c r="D89" s="50" t="s">
        <v>447</v>
      </c>
      <c r="E89" s="48" t="s">
        <v>41</v>
      </c>
      <c r="F89" s="48" t="s">
        <v>32</v>
      </c>
      <c r="G89" s="48" t="s">
        <v>440</v>
      </c>
      <c r="H89" s="48" t="s">
        <v>23</v>
      </c>
      <c r="I89" s="50" t="s">
        <v>448</v>
      </c>
      <c r="J89" s="48" t="s">
        <v>25</v>
      </c>
      <c r="K89" s="48" t="s">
        <v>35</v>
      </c>
      <c r="L89" s="48" t="s">
        <v>36</v>
      </c>
      <c r="M89" s="48" t="s">
        <v>46</v>
      </c>
      <c r="N89" s="58"/>
    </row>
    <row r="90" ht="45" spans="1:14">
      <c r="A90" s="47" t="s">
        <v>449</v>
      </c>
      <c r="B90" s="48" t="s">
        <v>423</v>
      </c>
      <c r="C90" s="49" t="s">
        <v>434</v>
      </c>
      <c r="D90" s="50" t="s">
        <v>450</v>
      </c>
      <c r="E90" s="48" t="s">
        <v>20</v>
      </c>
      <c r="F90" s="48" t="s">
        <v>32</v>
      </c>
      <c r="G90" s="48" t="s">
        <v>451</v>
      </c>
      <c r="H90" s="48" t="s">
        <v>23</v>
      </c>
      <c r="I90" s="50" t="s">
        <v>452</v>
      </c>
      <c r="J90" s="48" t="s">
        <v>25</v>
      </c>
      <c r="K90" s="48" t="s">
        <v>285</v>
      </c>
      <c r="L90" s="48" t="s">
        <v>286</v>
      </c>
      <c r="M90" s="48" t="s">
        <v>46</v>
      </c>
      <c r="N90" s="58"/>
    </row>
    <row r="91" ht="45" spans="1:14">
      <c r="A91" s="47" t="s">
        <v>453</v>
      </c>
      <c r="B91" s="48" t="s">
        <v>423</v>
      </c>
      <c r="C91" s="49" t="s">
        <v>434</v>
      </c>
      <c r="D91" s="50" t="s">
        <v>454</v>
      </c>
      <c r="E91" s="48" t="s">
        <v>20</v>
      </c>
      <c r="F91" s="48" t="s">
        <v>32</v>
      </c>
      <c r="G91" s="48" t="s">
        <v>426</v>
      </c>
      <c r="H91" s="48" t="s">
        <v>23</v>
      </c>
      <c r="I91" s="48" t="s">
        <v>455</v>
      </c>
      <c r="J91" s="48" t="s">
        <v>25</v>
      </c>
      <c r="K91" s="48" t="s">
        <v>44</v>
      </c>
      <c r="L91" s="48" t="s">
        <v>163</v>
      </c>
      <c r="M91" s="48" t="s">
        <v>46</v>
      </c>
      <c r="N91" s="58"/>
    </row>
    <row r="92" ht="45" spans="1:14">
      <c r="A92" s="47" t="s">
        <v>456</v>
      </c>
      <c r="B92" s="48" t="s">
        <v>423</v>
      </c>
      <c r="C92" s="49" t="s">
        <v>434</v>
      </c>
      <c r="D92" s="50" t="s">
        <v>457</v>
      </c>
      <c r="E92" s="48" t="s">
        <v>41</v>
      </c>
      <c r="F92" s="48" t="s">
        <v>32</v>
      </c>
      <c r="G92" s="48" t="s">
        <v>458</v>
      </c>
      <c r="H92" s="48" t="s">
        <v>23</v>
      </c>
      <c r="I92" s="48" t="s">
        <v>459</v>
      </c>
      <c r="J92" s="48" t="s">
        <v>25</v>
      </c>
      <c r="K92" s="48" t="s">
        <v>44</v>
      </c>
      <c r="L92" s="48" t="s">
        <v>460</v>
      </c>
      <c r="M92" s="48" t="s">
        <v>46</v>
      </c>
      <c r="N92" s="58"/>
    </row>
    <row r="93" ht="45" spans="1:14">
      <c r="A93" s="47" t="s">
        <v>461</v>
      </c>
      <c r="B93" s="48" t="s">
        <v>423</v>
      </c>
      <c r="C93" s="49" t="s">
        <v>462</v>
      </c>
      <c r="D93" s="50" t="s">
        <v>463</v>
      </c>
      <c r="E93" s="48" t="s">
        <v>20</v>
      </c>
      <c r="F93" s="48" t="s">
        <v>32</v>
      </c>
      <c r="G93" s="48" t="s">
        <v>464</v>
      </c>
      <c r="H93" s="48" t="s">
        <v>23</v>
      </c>
      <c r="I93" s="48" t="s">
        <v>465</v>
      </c>
      <c r="J93" s="48" t="s">
        <v>25</v>
      </c>
      <c r="K93" s="48" t="s">
        <v>44</v>
      </c>
      <c r="L93" s="48" t="s">
        <v>466</v>
      </c>
      <c r="M93" s="48" t="s">
        <v>67</v>
      </c>
      <c r="N93" s="58"/>
    </row>
    <row r="94" ht="45" spans="1:14">
      <c r="A94" s="47" t="s">
        <v>467</v>
      </c>
      <c r="B94" s="48" t="s">
        <v>423</v>
      </c>
      <c r="C94" s="49" t="s">
        <v>468</v>
      </c>
      <c r="D94" s="50" t="s">
        <v>469</v>
      </c>
      <c r="E94" s="48" t="s">
        <v>41</v>
      </c>
      <c r="F94" s="48" t="s">
        <v>32</v>
      </c>
      <c r="G94" s="48" t="s">
        <v>470</v>
      </c>
      <c r="H94" s="48" t="s">
        <v>23</v>
      </c>
      <c r="I94" s="48" t="s">
        <v>471</v>
      </c>
      <c r="J94" s="48" t="s">
        <v>25</v>
      </c>
      <c r="K94" s="48" t="s">
        <v>44</v>
      </c>
      <c r="L94" s="48" t="s">
        <v>472</v>
      </c>
      <c r="M94" s="48" t="s">
        <v>46</v>
      </c>
      <c r="N94" s="58"/>
    </row>
    <row r="95" ht="45" spans="1:14">
      <c r="A95" s="47" t="s">
        <v>473</v>
      </c>
      <c r="B95" s="48" t="s">
        <v>423</v>
      </c>
      <c r="C95" s="49" t="s">
        <v>474</v>
      </c>
      <c r="D95" s="50" t="s">
        <v>475</v>
      </c>
      <c r="E95" s="48" t="s">
        <v>20</v>
      </c>
      <c r="F95" s="48" t="s">
        <v>21</v>
      </c>
      <c r="G95" s="48" t="s">
        <v>476</v>
      </c>
      <c r="H95" s="48" t="s">
        <v>23</v>
      </c>
      <c r="I95" s="48" t="s">
        <v>477</v>
      </c>
      <c r="J95" s="48" t="s">
        <v>25</v>
      </c>
      <c r="K95" s="48" t="s">
        <v>44</v>
      </c>
      <c r="L95" s="48" t="s">
        <v>173</v>
      </c>
      <c r="M95" s="48" t="s">
        <v>37</v>
      </c>
      <c r="N95" s="58"/>
    </row>
    <row r="96" ht="45" spans="1:14">
      <c r="A96" s="47" t="s">
        <v>478</v>
      </c>
      <c r="B96" s="48" t="s">
        <v>423</v>
      </c>
      <c r="C96" s="49" t="s">
        <v>479</v>
      </c>
      <c r="D96" s="50" t="s">
        <v>480</v>
      </c>
      <c r="E96" s="48" t="s">
        <v>20</v>
      </c>
      <c r="F96" s="48" t="s">
        <v>21</v>
      </c>
      <c r="G96" s="48" t="s">
        <v>481</v>
      </c>
      <c r="H96" s="48" t="s">
        <v>23</v>
      </c>
      <c r="I96" s="48" t="s">
        <v>482</v>
      </c>
      <c r="J96" s="48" t="s">
        <v>25</v>
      </c>
      <c r="K96" s="48" t="s">
        <v>386</v>
      </c>
      <c r="L96" s="48" t="s">
        <v>387</v>
      </c>
      <c r="M96" s="48" t="s">
        <v>46</v>
      </c>
      <c r="N96" s="58"/>
    </row>
    <row r="97" ht="45" spans="1:14">
      <c r="A97" s="47" t="s">
        <v>483</v>
      </c>
      <c r="B97" s="48" t="s">
        <v>423</v>
      </c>
      <c r="C97" s="49" t="s">
        <v>479</v>
      </c>
      <c r="D97" s="50" t="s">
        <v>484</v>
      </c>
      <c r="E97" s="48" t="s">
        <v>20</v>
      </c>
      <c r="F97" s="48" t="s">
        <v>21</v>
      </c>
      <c r="G97" s="48" t="s">
        <v>485</v>
      </c>
      <c r="H97" s="48" t="s">
        <v>23</v>
      </c>
      <c r="I97" s="48" t="s">
        <v>486</v>
      </c>
      <c r="J97" s="48" t="s">
        <v>25</v>
      </c>
      <c r="K97" s="48" t="s">
        <v>51</v>
      </c>
      <c r="L97" s="48" t="s">
        <v>131</v>
      </c>
      <c r="M97" s="48" t="s">
        <v>28</v>
      </c>
      <c r="N97" s="58"/>
    </row>
    <row r="98" ht="45" spans="1:14">
      <c r="A98" s="47" t="s">
        <v>487</v>
      </c>
      <c r="B98" s="48" t="s">
        <v>423</v>
      </c>
      <c r="C98" s="49" t="s">
        <v>479</v>
      </c>
      <c r="D98" s="50" t="s">
        <v>488</v>
      </c>
      <c r="E98" s="48" t="s">
        <v>20</v>
      </c>
      <c r="F98" s="48" t="s">
        <v>21</v>
      </c>
      <c r="G98" s="48" t="s">
        <v>489</v>
      </c>
      <c r="H98" s="48" t="s">
        <v>23</v>
      </c>
      <c r="I98" s="48" t="s">
        <v>490</v>
      </c>
      <c r="J98" s="48" t="s">
        <v>25</v>
      </c>
      <c r="K98" s="48" t="s">
        <v>51</v>
      </c>
      <c r="L98" s="48" t="s">
        <v>150</v>
      </c>
      <c r="M98" s="48" t="s">
        <v>53</v>
      </c>
      <c r="N98" s="58"/>
    </row>
    <row r="99" ht="45" spans="1:14">
      <c r="A99" s="47" t="s">
        <v>491</v>
      </c>
      <c r="B99" s="48" t="s">
        <v>423</v>
      </c>
      <c r="C99" s="49" t="s">
        <v>479</v>
      </c>
      <c r="D99" s="50" t="s">
        <v>492</v>
      </c>
      <c r="E99" s="48" t="s">
        <v>41</v>
      </c>
      <c r="F99" s="48" t="s">
        <v>21</v>
      </c>
      <c r="G99" s="48" t="s">
        <v>493</v>
      </c>
      <c r="H99" s="48" t="s">
        <v>23</v>
      </c>
      <c r="I99" s="48" t="s">
        <v>494</v>
      </c>
      <c r="J99" s="48" t="s">
        <v>25</v>
      </c>
      <c r="K99" s="48" t="s">
        <v>51</v>
      </c>
      <c r="L99" s="48" t="s">
        <v>495</v>
      </c>
      <c r="M99" s="48" t="s">
        <v>28</v>
      </c>
      <c r="N99" s="58"/>
    </row>
    <row r="100" ht="45" spans="1:14">
      <c r="A100" s="47" t="s">
        <v>496</v>
      </c>
      <c r="B100" s="48" t="s">
        <v>423</v>
      </c>
      <c r="C100" s="49" t="s">
        <v>497</v>
      </c>
      <c r="D100" s="50" t="s">
        <v>498</v>
      </c>
      <c r="E100" s="48" t="s">
        <v>20</v>
      </c>
      <c r="F100" s="48" t="s">
        <v>21</v>
      </c>
      <c r="G100" s="48" t="s">
        <v>499</v>
      </c>
      <c r="H100" s="48" t="s">
        <v>23</v>
      </c>
      <c r="I100" s="48" t="s">
        <v>500</v>
      </c>
      <c r="J100" s="48" t="s">
        <v>25</v>
      </c>
      <c r="K100" s="48" t="s">
        <v>51</v>
      </c>
      <c r="L100" s="48" t="s">
        <v>501</v>
      </c>
      <c r="M100" s="48" t="s">
        <v>28</v>
      </c>
      <c r="N100" s="58"/>
    </row>
    <row r="101" ht="45" spans="1:14">
      <c r="A101" s="47" t="s">
        <v>502</v>
      </c>
      <c r="B101" s="48" t="s">
        <v>423</v>
      </c>
      <c r="C101" s="49" t="s">
        <v>497</v>
      </c>
      <c r="D101" s="50" t="s">
        <v>503</v>
      </c>
      <c r="E101" s="48" t="s">
        <v>20</v>
      </c>
      <c r="F101" s="48" t="s">
        <v>21</v>
      </c>
      <c r="G101" s="48" t="s">
        <v>504</v>
      </c>
      <c r="H101" s="48" t="s">
        <v>23</v>
      </c>
      <c r="I101" s="48" t="s">
        <v>505</v>
      </c>
      <c r="J101" s="48" t="s">
        <v>25</v>
      </c>
      <c r="K101" s="48" t="s">
        <v>51</v>
      </c>
      <c r="L101" s="48" t="s">
        <v>506</v>
      </c>
      <c r="M101" s="48" t="s">
        <v>28</v>
      </c>
      <c r="N101" s="58"/>
    </row>
    <row r="102" ht="45" spans="1:14">
      <c r="A102" s="47" t="s">
        <v>507</v>
      </c>
      <c r="B102" s="48" t="s">
        <v>423</v>
      </c>
      <c r="C102" s="49" t="s">
        <v>497</v>
      </c>
      <c r="D102" s="50" t="s">
        <v>508</v>
      </c>
      <c r="E102" s="48" t="s">
        <v>20</v>
      </c>
      <c r="F102" s="48" t="s">
        <v>21</v>
      </c>
      <c r="G102" s="48" t="s">
        <v>509</v>
      </c>
      <c r="H102" s="48" t="s">
        <v>23</v>
      </c>
      <c r="I102" s="48" t="s">
        <v>510</v>
      </c>
      <c r="J102" s="48" t="s">
        <v>25</v>
      </c>
      <c r="K102" s="48" t="s">
        <v>386</v>
      </c>
      <c r="L102" s="48" t="s">
        <v>387</v>
      </c>
      <c r="M102" s="48" t="s">
        <v>37</v>
      </c>
      <c r="N102" s="58"/>
    </row>
    <row r="103" ht="45" spans="1:14">
      <c r="A103" s="47" t="s">
        <v>511</v>
      </c>
      <c r="B103" s="48" t="s">
        <v>423</v>
      </c>
      <c r="C103" s="49" t="s">
        <v>497</v>
      </c>
      <c r="D103" s="50" t="s">
        <v>512</v>
      </c>
      <c r="E103" s="48" t="s">
        <v>20</v>
      </c>
      <c r="F103" s="48" t="s">
        <v>21</v>
      </c>
      <c r="G103" s="48" t="s">
        <v>513</v>
      </c>
      <c r="H103" s="48" t="s">
        <v>23</v>
      </c>
      <c r="I103" s="48" t="s">
        <v>514</v>
      </c>
      <c r="J103" s="48" t="s">
        <v>25</v>
      </c>
      <c r="K103" s="48" t="s">
        <v>51</v>
      </c>
      <c r="L103" s="48" t="s">
        <v>495</v>
      </c>
      <c r="M103" s="48" t="s">
        <v>28</v>
      </c>
      <c r="N103" s="58"/>
    </row>
    <row r="104" ht="56.25" spans="1:14">
      <c r="A104" s="47" t="s">
        <v>515</v>
      </c>
      <c r="B104" s="48" t="s">
        <v>423</v>
      </c>
      <c r="C104" s="49" t="s">
        <v>424</v>
      </c>
      <c r="D104" s="50" t="s">
        <v>516</v>
      </c>
      <c r="E104" s="48" t="s">
        <v>20</v>
      </c>
      <c r="F104" s="48" t="s">
        <v>21</v>
      </c>
      <c r="G104" s="48" t="s">
        <v>517</v>
      </c>
      <c r="H104" s="48" t="s">
        <v>23</v>
      </c>
      <c r="I104" s="48" t="s">
        <v>518</v>
      </c>
      <c r="J104" s="48" t="s">
        <v>25</v>
      </c>
      <c r="K104" s="48" t="s">
        <v>44</v>
      </c>
      <c r="L104" s="48" t="s">
        <v>519</v>
      </c>
      <c r="M104" s="48" t="s">
        <v>46</v>
      </c>
      <c r="N104" s="58"/>
    </row>
    <row r="105" ht="33.75" spans="1:14">
      <c r="A105" s="47" t="s">
        <v>520</v>
      </c>
      <c r="B105" s="51" t="s">
        <v>521</v>
      </c>
      <c r="C105" s="51" t="s">
        <v>522</v>
      </c>
      <c r="D105" s="50" t="s">
        <v>523</v>
      </c>
      <c r="E105" s="51" t="s">
        <v>41</v>
      </c>
      <c r="F105" s="51" t="s">
        <v>21</v>
      </c>
      <c r="G105" s="48" t="s">
        <v>524</v>
      </c>
      <c r="H105" s="48" t="s">
        <v>23</v>
      </c>
      <c r="I105" s="51" t="s">
        <v>525</v>
      </c>
      <c r="J105" s="51" t="s">
        <v>25</v>
      </c>
      <c r="K105" s="51" t="s">
        <v>51</v>
      </c>
      <c r="L105" s="51" t="s">
        <v>87</v>
      </c>
      <c r="M105" s="51" t="s">
        <v>53</v>
      </c>
      <c r="N105" s="60"/>
    </row>
    <row r="106" ht="33.75" spans="1:14">
      <c r="A106" s="47" t="s">
        <v>526</v>
      </c>
      <c r="B106" s="51" t="s">
        <v>521</v>
      </c>
      <c r="C106" s="51" t="s">
        <v>522</v>
      </c>
      <c r="D106" s="50" t="s">
        <v>527</v>
      </c>
      <c r="E106" s="51" t="s">
        <v>20</v>
      </c>
      <c r="F106" s="51" t="s">
        <v>21</v>
      </c>
      <c r="G106" s="48" t="s">
        <v>528</v>
      </c>
      <c r="H106" s="48" t="s">
        <v>23</v>
      </c>
      <c r="I106" s="51" t="s">
        <v>529</v>
      </c>
      <c r="J106" s="51" t="s">
        <v>25</v>
      </c>
      <c r="K106" s="51" t="s">
        <v>285</v>
      </c>
      <c r="L106" s="51" t="s">
        <v>286</v>
      </c>
      <c r="M106" s="51" t="s">
        <v>37</v>
      </c>
      <c r="N106" s="60"/>
    </row>
    <row r="107" ht="33.75" spans="1:14">
      <c r="A107" s="47" t="s">
        <v>530</v>
      </c>
      <c r="B107" s="51" t="s">
        <v>521</v>
      </c>
      <c r="C107" s="51" t="s">
        <v>522</v>
      </c>
      <c r="D107" s="50" t="s">
        <v>531</v>
      </c>
      <c r="E107" s="51" t="s">
        <v>41</v>
      </c>
      <c r="F107" s="51" t="s">
        <v>21</v>
      </c>
      <c r="G107" s="48" t="s">
        <v>532</v>
      </c>
      <c r="H107" s="48" t="s">
        <v>23</v>
      </c>
      <c r="I107" s="51" t="s">
        <v>533</v>
      </c>
      <c r="J107" s="51" t="s">
        <v>25</v>
      </c>
      <c r="K107" s="51" t="s">
        <v>51</v>
      </c>
      <c r="L107" s="51" t="s">
        <v>534</v>
      </c>
      <c r="M107" s="51" t="s">
        <v>28</v>
      </c>
      <c r="N107" s="60"/>
    </row>
    <row r="108" ht="46.5" spans="1:14">
      <c r="A108" s="47" t="s">
        <v>535</v>
      </c>
      <c r="B108" s="51" t="s">
        <v>521</v>
      </c>
      <c r="C108" s="51" t="s">
        <v>522</v>
      </c>
      <c r="D108" s="50" t="s">
        <v>536</v>
      </c>
      <c r="E108" s="51" t="s">
        <v>20</v>
      </c>
      <c r="F108" s="51" t="s">
        <v>21</v>
      </c>
      <c r="G108" s="48" t="s">
        <v>537</v>
      </c>
      <c r="H108" s="48" t="s">
        <v>23</v>
      </c>
      <c r="I108" s="61" t="s">
        <v>538</v>
      </c>
      <c r="J108" s="51" t="s">
        <v>25</v>
      </c>
      <c r="K108" s="51" t="s">
        <v>26</v>
      </c>
      <c r="L108" s="51" t="s">
        <v>539</v>
      </c>
      <c r="M108" s="51" t="s">
        <v>28</v>
      </c>
      <c r="N108" s="60"/>
    </row>
    <row r="109" ht="33.75" spans="1:14">
      <c r="A109" s="47" t="s">
        <v>540</v>
      </c>
      <c r="B109" s="51" t="s">
        <v>521</v>
      </c>
      <c r="C109" s="51" t="s">
        <v>522</v>
      </c>
      <c r="D109" s="50" t="s">
        <v>541</v>
      </c>
      <c r="E109" s="51" t="s">
        <v>20</v>
      </c>
      <c r="F109" s="51" t="s">
        <v>21</v>
      </c>
      <c r="G109" s="48" t="s">
        <v>542</v>
      </c>
      <c r="H109" s="48" t="s">
        <v>23</v>
      </c>
      <c r="I109" s="51" t="s">
        <v>543</v>
      </c>
      <c r="J109" s="51" t="s">
        <v>25</v>
      </c>
      <c r="K109" s="51" t="s">
        <v>44</v>
      </c>
      <c r="L109" s="51" t="s">
        <v>163</v>
      </c>
      <c r="M109" s="51" t="s">
        <v>37</v>
      </c>
      <c r="N109" s="60"/>
    </row>
    <row r="110" ht="33.75" spans="1:14">
      <c r="A110" s="47" t="s">
        <v>544</v>
      </c>
      <c r="B110" s="51" t="s">
        <v>521</v>
      </c>
      <c r="C110" s="51" t="s">
        <v>522</v>
      </c>
      <c r="D110" s="50" t="s">
        <v>545</v>
      </c>
      <c r="E110" s="51" t="s">
        <v>20</v>
      </c>
      <c r="F110" s="51" t="s">
        <v>21</v>
      </c>
      <c r="G110" s="48" t="s">
        <v>546</v>
      </c>
      <c r="H110" s="48" t="s">
        <v>23</v>
      </c>
      <c r="I110" s="51" t="s">
        <v>547</v>
      </c>
      <c r="J110" s="51" t="s">
        <v>25</v>
      </c>
      <c r="K110" s="51" t="s">
        <v>51</v>
      </c>
      <c r="L110" s="51" t="s">
        <v>548</v>
      </c>
      <c r="M110" s="51" t="s">
        <v>53</v>
      </c>
      <c r="N110" s="60"/>
    </row>
    <row r="111" ht="33.75" spans="1:14">
      <c r="A111" s="47" t="s">
        <v>549</v>
      </c>
      <c r="B111" s="51" t="s">
        <v>521</v>
      </c>
      <c r="C111" s="51" t="s">
        <v>522</v>
      </c>
      <c r="D111" s="50" t="s">
        <v>550</v>
      </c>
      <c r="E111" s="51" t="s">
        <v>41</v>
      </c>
      <c r="F111" s="51" t="s">
        <v>21</v>
      </c>
      <c r="G111" s="48" t="s">
        <v>551</v>
      </c>
      <c r="H111" s="48" t="s">
        <v>23</v>
      </c>
      <c r="I111" s="51" t="s">
        <v>552</v>
      </c>
      <c r="J111" s="51" t="s">
        <v>25</v>
      </c>
      <c r="K111" s="51" t="s">
        <v>51</v>
      </c>
      <c r="L111" s="51" t="s">
        <v>553</v>
      </c>
      <c r="M111" s="51" t="s">
        <v>53</v>
      </c>
      <c r="N111" s="60"/>
    </row>
    <row r="112" ht="45" spans="1:14">
      <c r="A112" s="47" t="s">
        <v>554</v>
      </c>
      <c r="B112" s="51" t="s">
        <v>521</v>
      </c>
      <c r="C112" s="51" t="s">
        <v>522</v>
      </c>
      <c r="D112" s="50" t="s">
        <v>555</v>
      </c>
      <c r="E112" s="51" t="s">
        <v>20</v>
      </c>
      <c r="F112" s="51" t="s">
        <v>21</v>
      </c>
      <c r="G112" s="48" t="s">
        <v>556</v>
      </c>
      <c r="H112" s="48" t="s">
        <v>23</v>
      </c>
      <c r="I112" s="51" t="s">
        <v>557</v>
      </c>
      <c r="J112" s="51" t="s">
        <v>25</v>
      </c>
      <c r="K112" s="51" t="s">
        <v>51</v>
      </c>
      <c r="L112" s="51" t="s">
        <v>131</v>
      </c>
      <c r="M112" s="51" t="s">
        <v>28</v>
      </c>
      <c r="N112" s="60"/>
    </row>
    <row r="113" ht="45" spans="1:14">
      <c r="A113" s="47" t="s">
        <v>558</v>
      </c>
      <c r="B113" s="51" t="s">
        <v>521</v>
      </c>
      <c r="C113" s="51" t="s">
        <v>559</v>
      </c>
      <c r="D113" s="50" t="s">
        <v>560</v>
      </c>
      <c r="E113" s="51" t="s">
        <v>20</v>
      </c>
      <c r="F113" s="51" t="s">
        <v>21</v>
      </c>
      <c r="G113" s="48" t="s">
        <v>561</v>
      </c>
      <c r="H113" s="48" t="s">
        <v>23</v>
      </c>
      <c r="I113" s="51" t="s">
        <v>562</v>
      </c>
      <c r="J113" s="51" t="s">
        <v>563</v>
      </c>
      <c r="K113" s="51" t="s">
        <v>103</v>
      </c>
      <c r="L113" s="51" t="s">
        <v>362</v>
      </c>
      <c r="M113" s="51" t="s">
        <v>46</v>
      </c>
      <c r="N113" s="60"/>
    </row>
    <row r="114" ht="33.75" spans="1:14">
      <c r="A114" s="47" t="s">
        <v>564</v>
      </c>
      <c r="B114" s="51" t="s">
        <v>521</v>
      </c>
      <c r="C114" s="51" t="s">
        <v>565</v>
      </c>
      <c r="D114" s="50" t="s">
        <v>566</v>
      </c>
      <c r="E114" s="51" t="s">
        <v>20</v>
      </c>
      <c r="F114" s="51" t="s">
        <v>21</v>
      </c>
      <c r="G114" s="48" t="s">
        <v>537</v>
      </c>
      <c r="H114" s="48" t="s">
        <v>23</v>
      </c>
      <c r="I114" s="51" t="s">
        <v>567</v>
      </c>
      <c r="J114" s="51" t="s">
        <v>25</v>
      </c>
      <c r="K114" s="51" t="s">
        <v>51</v>
      </c>
      <c r="L114" s="51" t="s">
        <v>568</v>
      </c>
      <c r="M114" s="51" t="s">
        <v>28</v>
      </c>
      <c r="N114" s="60"/>
    </row>
    <row r="115" ht="45" spans="1:14">
      <c r="A115" s="47" t="s">
        <v>569</v>
      </c>
      <c r="B115" s="51" t="s">
        <v>521</v>
      </c>
      <c r="C115" s="51" t="s">
        <v>565</v>
      </c>
      <c r="D115" s="50" t="s">
        <v>570</v>
      </c>
      <c r="E115" s="51" t="s">
        <v>41</v>
      </c>
      <c r="F115" s="51" t="s">
        <v>21</v>
      </c>
      <c r="G115" s="48" t="s">
        <v>571</v>
      </c>
      <c r="H115" s="48" t="s">
        <v>23</v>
      </c>
      <c r="I115" s="51" t="s">
        <v>572</v>
      </c>
      <c r="J115" s="51" t="s">
        <v>25</v>
      </c>
      <c r="K115" s="51" t="s">
        <v>51</v>
      </c>
      <c r="L115" s="51" t="s">
        <v>573</v>
      </c>
      <c r="M115" s="51" t="s">
        <v>53</v>
      </c>
      <c r="N115" s="60"/>
    </row>
    <row r="116" ht="33.75" spans="1:14">
      <c r="A116" s="47" t="s">
        <v>574</v>
      </c>
      <c r="B116" s="51" t="s">
        <v>521</v>
      </c>
      <c r="C116" s="51" t="s">
        <v>565</v>
      </c>
      <c r="D116" s="50" t="s">
        <v>575</v>
      </c>
      <c r="E116" s="51" t="s">
        <v>20</v>
      </c>
      <c r="F116" s="51" t="s">
        <v>21</v>
      </c>
      <c r="G116" s="48" t="s">
        <v>546</v>
      </c>
      <c r="H116" s="48" t="s">
        <v>23</v>
      </c>
      <c r="I116" s="51" t="s">
        <v>576</v>
      </c>
      <c r="J116" s="51" t="s">
        <v>25</v>
      </c>
      <c r="K116" s="51" t="s">
        <v>51</v>
      </c>
      <c r="L116" s="51" t="s">
        <v>87</v>
      </c>
      <c r="M116" s="51" t="s">
        <v>53</v>
      </c>
      <c r="N116" s="60"/>
    </row>
    <row r="117" ht="33.75" spans="1:14">
      <c r="A117" s="47" t="s">
        <v>577</v>
      </c>
      <c r="B117" s="51" t="s">
        <v>521</v>
      </c>
      <c r="C117" s="51" t="s">
        <v>565</v>
      </c>
      <c r="D117" s="50" t="s">
        <v>578</v>
      </c>
      <c r="E117" s="51" t="s">
        <v>41</v>
      </c>
      <c r="F117" s="51" t="s">
        <v>21</v>
      </c>
      <c r="G117" s="48" t="s">
        <v>579</v>
      </c>
      <c r="H117" s="48" t="s">
        <v>23</v>
      </c>
      <c r="I117" s="51" t="s">
        <v>576</v>
      </c>
      <c r="J117" s="51" t="s">
        <v>25</v>
      </c>
      <c r="K117" s="51" t="s">
        <v>51</v>
      </c>
      <c r="L117" s="51" t="s">
        <v>87</v>
      </c>
      <c r="M117" s="51" t="s">
        <v>53</v>
      </c>
      <c r="N117" s="60"/>
    </row>
    <row r="118" ht="33.75" spans="1:14">
      <c r="A118" s="47" t="s">
        <v>580</v>
      </c>
      <c r="B118" s="51" t="s">
        <v>521</v>
      </c>
      <c r="C118" s="51" t="s">
        <v>565</v>
      </c>
      <c r="D118" s="50" t="s">
        <v>581</v>
      </c>
      <c r="E118" s="51" t="s">
        <v>20</v>
      </c>
      <c r="F118" s="51" t="s">
        <v>21</v>
      </c>
      <c r="G118" s="48" t="s">
        <v>582</v>
      </c>
      <c r="H118" s="48" t="s">
        <v>23</v>
      </c>
      <c r="I118" s="51" t="s">
        <v>583</v>
      </c>
      <c r="J118" s="51" t="s">
        <v>25</v>
      </c>
      <c r="K118" s="51" t="s">
        <v>51</v>
      </c>
      <c r="L118" s="51" t="s">
        <v>495</v>
      </c>
      <c r="M118" s="51" t="s">
        <v>28</v>
      </c>
      <c r="N118" s="60"/>
    </row>
    <row r="119" ht="33.75" spans="1:14">
      <c r="A119" s="47" t="s">
        <v>584</v>
      </c>
      <c r="B119" s="51" t="s">
        <v>521</v>
      </c>
      <c r="C119" s="51" t="s">
        <v>565</v>
      </c>
      <c r="D119" s="50" t="s">
        <v>585</v>
      </c>
      <c r="E119" s="51" t="s">
        <v>20</v>
      </c>
      <c r="F119" s="51" t="s">
        <v>21</v>
      </c>
      <c r="G119" s="48" t="s">
        <v>586</v>
      </c>
      <c r="H119" s="48" t="s">
        <v>23</v>
      </c>
      <c r="I119" s="51" t="s">
        <v>587</v>
      </c>
      <c r="J119" s="51" t="s">
        <v>25</v>
      </c>
      <c r="K119" s="51" t="s">
        <v>103</v>
      </c>
      <c r="L119" s="51" t="s">
        <v>104</v>
      </c>
      <c r="M119" s="51" t="s">
        <v>37</v>
      </c>
      <c r="N119" s="60"/>
    </row>
    <row r="120" ht="33.75" spans="1:14">
      <c r="A120" s="47" t="s">
        <v>588</v>
      </c>
      <c r="B120" s="51" t="s">
        <v>521</v>
      </c>
      <c r="C120" s="51" t="s">
        <v>565</v>
      </c>
      <c r="D120" s="50" t="s">
        <v>589</v>
      </c>
      <c r="E120" s="51" t="s">
        <v>20</v>
      </c>
      <c r="F120" s="51" t="s">
        <v>21</v>
      </c>
      <c r="G120" s="48" t="s">
        <v>590</v>
      </c>
      <c r="H120" s="48" t="s">
        <v>23</v>
      </c>
      <c r="I120" s="51" t="s">
        <v>591</v>
      </c>
      <c r="J120" s="51" t="s">
        <v>25</v>
      </c>
      <c r="K120" s="51" t="s">
        <v>51</v>
      </c>
      <c r="L120" s="51" t="s">
        <v>183</v>
      </c>
      <c r="M120" s="51" t="s">
        <v>37</v>
      </c>
      <c r="N120" s="60"/>
    </row>
    <row r="121" ht="45" spans="1:14">
      <c r="A121" s="47" t="s">
        <v>592</v>
      </c>
      <c r="B121" s="51" t="s">
        <v>521</v>
      </c>
      <c r="C121" s="51" t="s">
        <v>565</v>
      </c>
      <c r="D121" s="50" t="s">
        <v>593</v>
      </c>
      <c r="E121" s="51" t="s">
        <v>20</v>
      </c>
      <c r="F121" s="51" t="s">
        <v>21</v>
      </c>
      <c r="G121" s="48" t="s">
        <v>594</v>
      </c>
      <c r="H121" s="48" t="s">
        <v>23</v>
      </c>
      <c r="I121" s="51" t="s">
        <v>595</v>
      </c>
      <c r="J121" s="51" t="s">
        <v>25</v>
      </c>
      <c r="K121" s="51" t="s">
        <v>44</v>
      </c>
      <c r="L121" s="51" t="s">
        <v>368</v>
      </c>
      <c r="M121" s="51" t="s">
        <v>37</v>
      </c>
      <c r="N121" s="60"/>
    </row>
    <row r="122" ht="33.75" spans="1:14">
      <c r="A122" s="47" t="s">
        <v>596</v>
      </c>
      <c r="B122" s="51" t="s">
        <v>521</v>
      </c>
      <c r="C122" s="51" t="s">
        <v>565</v>
      </c>
      <c r="D122" s="50" t="s">
        <v>597</v>
      </c>
      <c r="E122" s="51" t="s">
        <v>41</v>
      </c>
      <c r="F122" s="51" t="s">
        <v>21</v>
      </c>
      <c r="G122" s="48" t="s">
        <v>598</v>
      </c>
      <c r="H122" s="48" t="s">
        <v>23</v>
      </c>
      <c r="I122" s="51" t="s">
        <v>599</v>
      </c>
      <c r="J122" s="51" t="s">
        <v>25</v>
      </c>
      <c r="K122" s="51" t="s">
        <v>51</v>
      </c>
      <c r="L122" s="51" t="s">
        <v>87</v>
      </c>
      <c r="M122" s="51" t="s">
        <v>53</v>
      </c>
      <c r="N122" s="60"/>
    </row>
    <row r="123" ht="33.75" spans="1:14">
      <c r="A123" s="47" t="s">
        <v>600</v>
      </c>
      <c r="B123" s="51" t="s">
        <v>521</v>
      </c>
      <c r="C123" s="51" t="s">
        <v>565</v>
      </c>
      <c r="D123" s="50" t="s">
        <v>601</v>
      </c>
      <c r="E123" s="51" t="s">
        <v>20</v>
      </c>
      <c r="F123" s="51" t="s">
        <v>21</v>
      </c>
      <c r="G123" s="48" t="s">
        <v>602</v>
      </c>
      <c r="H123" s="48" t="s">
        <v>23</v>
      </c>
      <c r="I123" s="51" t="s">
        <v>603</v>
      </c>
      <c r="J123" s="51" t="s">
        <v>25</v>
      </c>
      <c r="K123" s="51" t="s">
        <v>44</v>
      </c>
      <c r="L123" s="51" t="s">
        <v>604</v>
      </c>
      <c r="M123" s="51" t="s">
        <v>37</v>
      </c>
      <c r="N123" s="60"/>
    </row>
    <row r="124" ht="33.75" spans="1:14">
      <c r="A124" s="47" t="s">
        <v>605</v>
      </c>
      <c r="B124" s="51" t="s">
        <v>521</v>
      </c>
      <c r="C124" s="51" t="s">
        <v>565</v>
      </c>
      <c r="D124" s="50" t="s">
        <v>606</v>
      </c>
      <c r="E124" s="51" t="s">
        <v>20</v>
      </c>
      <c r="F124" s="51" t="s">
        <v>21</v>
      </c>
      <c r="G124" s="48" t="s">
        <v>607</v>
      </c>
      <c r="H124" s="48" t="s">
        <v>23</v>
      </c>
      <c r="I124" s="51" t="s">
        <v>603</v>
      </c>
      <c r="J124" s="51" t="s">
        <v>25</v>
      </c>
      <c r="K124" s="51" t="s">
        <v>51</v>
      </c>
      <c r="L124" s="51" t="s">
        <v>131</v>
      </c>
      <c r="M124" s="51" t="s">
        <v>28</v>
      </c>
      <c r="N124" s="60"/>
    </row>
    <row r="125" ht="33.75" spans="1:14">
      <c r="A125" s="47" t="s">
        <v>608</v>
      </c>
      <c r="B125" s="51" t="s">
        <v>521</v>
      </c>
      <c r="C125" s="51" t="s">
        <v>565</v>
      </c>
      <c r="D125" s="50" t="s">
        <v>609</v>
      </c>
      <c r="E125" s="51" t="s">
        <v>41</v>
      </c>
      <c r="F125" s="51" t="s">
        <v>21</v>
      </c>
      <c r="G125" s="48" t="s">
        <v>610</v>
      </c>
      <c r="H125" s="48" t="s">
        <v>23</v>
      </c>
      <c r="I125" s="51" t="s">
        <v>611</v>
      </c>
      <c r="J125" s="51" t="s">
        <v>25</v>
      </c>
      <c r="K125" s="51" t="s">
        <v>51</v>
      </c>
      <c r="L125" s="51" t="s">
        <v>87</v>
      </c>
      <c r="M125" s="51" t="s">
        <v>28</v>
      </c>
      <c r="N125" s="60"/>
    </row>
    <row r="126" ht="33.75" spans="1:14">
      <c r="A126" s="47" t="s">
        <v>612</v>
      </c>
      <c r="B126" s="51" t="s">
        <v>521</v>
      </c>
      <c r="C126" s="51" t="s">
        <v>565</v>
      </c>
      <c r="D126" s="50" t="s">
        <v>613</v>
      </c>
      <c r="E126" s="51" t="s">
        <v>20</v>
      </c>
      <c r="F126" s="51" t="s">
        <v>21</v>
      </c>
      <c r="G126" s="48" t="s">
        <v>614</v>
      </c>
      <c r="H126" s="48" t="s">
        <v>23</v>
      </c>
      <c r="I126" s="51" t="s">
        <v>615</v>
      </c>
      <c r="J126" s="51" t="s">
        <v>25</v>
      </c>
      <c r="K126" s="51" t="s">
        <v>51</v>
      </c>
      <c r="L126" s="51" t="s">
        <v>495</v>
      </c>
      <c r="M126" s="51" t="s">
        <v>28</v>
      </c>
      <c r="N126" s="60"/>
    </row>
    <row r="127" ht="33.75" spans="1:14">
      <c r="A127" s="47" t="s">
        <v>616</v>
      </c>
      <c r="B127" s="51" t="s">
        <v>521</v>
      </c>
      <c r="C127" s="51" t="s">
        <v>617</v>
      </c>
      <c r="D127" s="50" t="s">
        <v>618</v>
      </c>
      <c r="E127" s="51" t="s">
        <v>20</v>
      </c>
      <c r="F127" s="51" t="s">
        <v>21</v>
      </c>
      <c r="G127" s="48" t="s">
        <v>619</v>
      </c>
      <c r="H127" s="48" t="s">
        <v>23</v>
      </c>
      <c r="I127" s="51" t="s">
        <v>620</v>
      </c>
      <c r="J127" s="51" t="s">
        <v>25</v>
      </c>
      <c r="K127" s="51" t="s">
        <v>51</v>
      </c>
      <c r="L127" s="51" t="s">
        <v>534</v>
      </c>
      <c r="M127" s="51" t="s">
        <v>28</v>
      </c>
      <c r="N127" s="60"/>
    </row>
    <row r="128" ht="33.75" spans="1:14">
      <c r="A128" s="47" t="s">
        <v>621</v>
      </c>
      <c r="B128" s="51" t="s">
        <v>521</v>
      </c>
      <c r="C128" s="51" t="s">
        <v>617</v>
      </c>
      <c r="D128" s="50" t="s">
        <v>622</v>
      </c>
      <c r="E128" s="51" t="s">
        <v>20</v>
      </c>
      <c r="F128" s="51" t="s">
        <v>21</v>
      </c>
      <c r="G128" s="48" t="s">
        <v>623</v>
      </c>
      <c r="H128" s="48" t="s">
        <v>23</v>
      </c>
      <c r="I128" s="51" t="s">
        <v>624</v>
      </c>
      <c r="J128" s="51" t="s">
        <v>25</v>
      </c>
      <c r="K128" s="51" t="s">
        <v>44</v>
      </c>
      <c r="L128" s="51" t="s">
        <v>163</v>
      </c>
      <c r="M128" s="51" t="s">
        <v>46</v>
      </c>
      <c r="N128" s="60"/>
    </row>
    <row r="129" ht="33.75" spans="1:14">
      <c r="A129" s="47" t="s">
        <v>625</v>
      </c>
      <c r="B129" s="51" t="s">
        <v>521</v>
      </c>
      <c r="C129" s="51" t="s">
        <v>617</v>
      </c>
      <c r="D129" s="50" t="s">
        <v>626</v>
      </c>
      <c r="E129" s="51" t="s">
        <v>41</v>
      </c>
      <c r="F129" s="51" t="s">
        <v>124</v>
      </c>
      <c r="G129" s="48" t="s">
        <v>627</v>
      </c>
      <c r="H129" s="48" t="s">
        <v>23</v>
      </c>
      <c r="I129" s="51" t="s">
        <v>628</v>
      </c>
      <c r="J129" s="51" t="s">
        <v>25</v>
      </c>
      <c r="K129" s="51" t="s">
        <v>51</v>
      </c>
      <c r="L129" s="51" t="s">
        <v>87</v>
      </c>
      <c r="M129" s="51" t="s">
        <v>53</v>
      </c>
      <c r="N129" s="60"/>
    </row>
    <row r="130" ht="33.75" spans="1:14">
      <c r="A130" s="47" t="s">
        <v>629</v>
      </c>
      <c r="B130" s="51" t="s">
        <v>521</v>
      </c>
      <c r="C130" s="51" t="s">
        <v>617</v>
      </c>
      <c r="D130" s="50" t="s">
        <v>630</v>
      </c>
      <c r="E130" s="51" t="s">
        <v>41</v>
      </c>
      <c r="F130" s="51" t="s">
        <v>21</v>
      </c>
      <c r="G130" s="48" t="s">
        <v>631</v>
      </c>
      <c r="H130" s="48" t="s">
        <v>23</v>
      </c>
      <c r="I130" s="51" t="s">
        <v>632</v>
      </c>
      <c r="J130" s="51" t="s">
        <v>25</v>
      </c>
      <c r="K130" s="51" t="s">
        <v>386</v>
      </c>
      <c r="L130" s="51" t="s">
        <v>387</v>
      </c>
      <c r="M130" s="51" t="s">
        <v>37</v>
      </c>
      <c r="N130" s="60"/>
    </row>
    <row r="131" ht="33.75" spans="1:14">
      <c r="A131" s="47" t="s">
        <v>633</v>
      </c>
      <c r="B131" s="51" t="s">
        <v>521</v>
      </c>
      <c r="C131" s="51" t="s">
        <v>634</v>
      </c>
      <c r="D131" s="50" t="s">
        <v>635</v>
      </c>
      <c r="E131" s="51" t="s">
        <v>20</v>
      </c>
      <c r="F131" s="51" t="s">
        <v>21</v>
      </c>
      <c r="G131" s="48" t="s">
        <v>594</v>
      </c>
      <c r="H131" s="48" t="s">
        <v>23</v>
      </c>
      <c r="I131" s="51" t="s">
        <v>636</v>
      </c>
      <c r="J131" s="51" t="s">
        <v>25</v>
      </c>
      <c r="K131" s="51" t="s">
        <v>142</v>
      </c>
      <c r="L131" s="51" t="s">
        <v>143</v>
      </c>
      <c r="M131" s="51" t="s">
        <v>46</v>
      </c>
      <c r="N131" s="60"/>
    </row>
    <row r="132" ht="33.75" spans="1:14">
      <c r="A132" s="47" t="s">
        <v>637</v>
      </c>
      <c r="B132" s="51" t="s">
        <v>521</v>
      </c>
      <c r="C132" s="51" t="s">
        <v>634</v>
      </c>
      <c r="D132" s="50" t="s">
        <v>638</v>
      </c>
      <c r="E132" s="51" t="s">
        <v>20</v>
      </c>
      <c r="F132" s="51" t="s">
        <v>21</v>
      </c>
      <c r="G132" s="48" t="s">
        <v>639</v>
      </c>
      <c r="H132" s="48" t="s">
        <v>23</v>
      </c>
      <c r="I132" s="51" t="s">
        <v>640</v>
      </c>
      <c r="J132" s="51" t="s">
        <v>25</v>
      </c>
      <c r="K132" s="51" t="s">
        <v>44</v>
      </c>
      <c r="L132" s="51" t="s">
        <v>163</v>
      </c>
      <c r="M132" s="51" t="s">
        <v>46</v>
      </c>
      <c r="N132" s="60"/>
    </row>
    <row r="133" ht="33.75" spans="1:14">
      <c r="A133" s="47" t="s">
        <v>641</v>
      </c>
      <c r="B133" s="51" t="s">
        <v>521</v>
      </c>
      <c r="C133" s="51" t="s">
        <v>634</v>
      </c>
      <c r="D133" s="50" t="s">
        <v>642</v>
      </c>
      <c r="E133" s="51" t="s">
        <v>20</v>
      </c>
      <c r="F133" s="51" t="s">
        <v>21</v>
      </c>
      <c r="G133" s="48" t="s">
        <v>643</v>
      </c>
      <c r="H133" s="48" t="s">
        <v>23</v>
      </c>
      <c r="I133" s="51" t="s">
        <v>644</v>
      </c>
      <c r="J133" s="51" t="s">
        <v>25</v>
      </c>
      <c r="K133" s="51" t="s">
        <v>142</v>
      </c>
      <c r="L133" s="51" t="s">
        <v>143</v>
      </c>
      <c r="M133" s="51" t="s">
        <v>46</v>
      </c>
      <c r="N133" s="60"/>
    </row>
    <row r="134" ht="33.75" spans="1:14">
      <c r="A134" s="47" t="s">
        <v>645</v>
      </c>
      <c r="B134" s="51" t="s">
        <v>521</v>
      </c>
      <c r="C134" s="51" t="s">
        <v>634</v>
      </c>
      <c r="D134" s="50" t="s">
        <v>646</v>
      </c>
      <c r="E134" s="51" t="s">
        <v>20</v>
      </c>
      <c r="F134" s="51" t="s">
        <v>21</v>
      </c>
      <c r="G134" s="48" t="s">
        <v>647</v>
      </c>
      <c r="H134" s="48" t="s">
        <v>23</v>
      </c>
      <c r="I134" s="51" t="s">
        <v>648</v>
      </c>
      <c r="J134" s="51" t="s">
        <v>25</v>
      </c>
      <c r="K134" s="51" t="s">
        <v>649</v>
      </c>
      <c r="L134" s="51" t="s">
        <v>650</v>
      </c>
      <c r="M134" s="51" t="s">
        <v>28</v>
      </c>
      <c r="N134" s="60"/>
    </row>
    <row r="135" ht="45" spans="1:14">
      <c r="A135" s="47" t="s">
        <v>651</v>
      </c>
      <c r="B135" s="51" t="s">
        <v>521</v>
      </c>
      <c r="C135" s="51" t="s">
        <v>634</v>
      </c>
      <c r="D135" s="50" t="s">
        <v>652</v>
      </c>
      <c r="E135" s="51" t="s">
        <v>20</v>
      </c>
      <c r="F135" s="51" t="s">
        <v>92</v>
      </c>
      <c r="G135" s="48" t="s">
        <v>639</v>
      </c>
      <c r="H135" s="48" t="s">
        <v>23</v>
      </c>
      <c r="I135" s="51" t="s">
        <v>653</v>
      </c>
      <c r="J135" s="51" t="s">
        <v>25</v>
      </c>
      <c r="K135" s="51" t="s">
        <v>142</v>
      </c>
      <c r="L135" s="51" t="s">
        <v>654</v>
      </c>
      <c r="M135" s="51" t="s">
        <v>46</v>
      </c>
      <c r="N135" s="60"/>
    </row>
    <row r="136" ht="33.75" spans="1:14">
      <c r="A136" s="47" t="s">
        <v>655</v>
      </c>
      <c r="B136" s="51" t="s">
        <v>521</v>
      </c>
      <c r="C136" s="51" t="s">
        <v>634</v>
      </c>
      <c r="D136" s="50" t="s">
        <v>656</v>
      </c>
      <c r="E136" s="51" t="s">
        <v>20</v>
      </c>
      <c r="F136" s="51" t="s">
        <v>21</v>
      </c>
      <c r="G136" s="48" t="s">
        <v>586</v>
      </c>
      <c r="H136" s="48" t="s">
        <v>23</v>
      </c>
      <c r="I136" s="51" t="s">
        <v>657</v>
      </c>
      <c r="J136" s="51" t="s">
        <v>25</v>
      </c>
      <c r="K136" s="51" t="s">
        <v>51</v>
      </c>
      <c r="L136" s="51" t="s">
        <v>163</v>
      </c>
      <c r="M136" s="51" t="s">
        <v>37</v>
      </c>
      <c r="N136" s="60"/>
    </row>
    <row r="137" s="37" customFormat="1" ht="33.75" spans="1:14">
      <c r="A137" s="47" t="s">
        <v>658</v>
      </c>
      <c r="B137" s="51" t="s">
        <v>521</v>
      </c>
      <c r="C137" s="51" t="s">
        <v>634</v>
      </c>
      <c r="D137" s="50" t="s">
        <v>659</v>
      </c>
      <c r="E137" s="51" t="s">
        <v>41</v>
      </c>
      <c r="F137" s="51" t="s">
        <v>32</v>
      </c>
      <c r="G137" s="48" t="s">
        <v>660</v>
      </c>
      <c r="H137" s="48" t="s">
        <v>23</v>
      </c>
      <c r="I137" s="51" t="s">
        <v>661</v>
      </c>
      <c r="J137" s="51" t="s">
        <v>25</v>
      </c>
      <c r="K137" s="51" t="s">
        <v>51</v>
      </c>
      <c r="L137" s="51" t="s">
        <v>662</v>
      </c>
      <c r="M137" s="51" t="s">
        <v>28</v>
      </c>
      <c r="N137" s="60"/>
    </row>
    <row r="138" ht="33.75" spans="1:14">
      <c r="A138" s="47" t="s">
        <v>663</v>
      </c>
      <c r="B138" s="51" t="s">
        <v>521</v>
      </c>
      <c r="C138" s="51" t="s">
        <v>634</v>
      </c>
      <c r="D138" s="50" t="s">
        <v>664</v>
      </c>
      <c r="E138" s="51" t="s">
        <v>20</v>
      </c>
      <c r="F138" s="51" t="s">
        <v>21</v>
      </c>
      <c r="G138" s="48" t="s">
        <v>665</v>
      </c>
      <c r="H138" s="48" t="s">
        <v>23</v>
      </c>
      <c r="I138" s="51" t="s">
        <v>666</v>
      </c>
      <c r="J138" s="51" t="s">
        <v>25</v>
      </c>
      <c r="K138" s="51" t="s">
        <v>386</v>
      </c>
      <c r="L138" s="51" t="s">
        <v>387</v>
      </c>
      <c r="M138" s="51" t="s">
        <v>37</v>
      </c>
      <c r="N138" s="60"/>
    </row>
    <row r="139" ht="33.75" spans="1:14">
      <c r="A139" s="47" t="s">
        <v>667</v>
      </c>
      <c r="B139" s="51" t="s">
        <v>521</v>
      </c>
      <c r="C139" s="51" t="s">
        <v>634</v>
      </c>
      <c r="D139" s="50" t="s">
        <v>668</v>
      </c>
      <c r="E139" s="51" t="s">
        <v>41</v>
      </c>
      <c r="F139" s="51" t="s">
        <v>21</v>
      </c>
      <c r="G139" s="48" t="s">
        <v>669</v>
      </c>
      <c r="H139" s="48" t="s">
        <v>23</v>
      </c>
      <c r="I139" s="51" t="s">
        <v>670</v>
      </c>
      <c r="J139" s="51" t="s">
        <v>25</v>
      </c>
      <c r="K139" s="51" t="s">
        <v>51</v>
      </c>
      <c r="L139" s="51" t="s">
        <v>183</v>
      </c>
      <c r="M139" s="51" t="s">
        <v>28</v>
      </c>
      <c r="N139" s="60"/>
    </row>
    <row r="140" ht="33.75" spans="1:14">
      <c r="A140" s="47" t="s">
        <v>671</v>
      </c>
      <c r="B140" s="51" t="s">
        <v>521</v>
      </c>
      <c r="C140" s="51" t="s">
        <v>672</v>
      </c>
      <c r="D140" s="50" t="s">
        <v>673</v>
      </c>
      <c r="E140" s="51" t="s">
        <v>41</v>
      </c>
      <c r="F140" s="51" t="s">
        <v>21</v>
      </c>
      <c r="G140" s="48" t="s">
        <v>674</v>
      </c>
      <c r="H140" s="48" t="s">
        <v>23</v>
      </c>
      <c r="I140" s="51" t="s">
        <v>675</v>
      </c>
      <c r="J140" s="51" t="s">
        <v>25</v>
      </c>
      <c r="K140" s="51" t="s">
        <v>51</v>
      </c>
      <c r="L140" s="51" t="s">
        <v>495</v>
      </c>
      <c r="M140" s="51" t="s">
        <v>28</v>
      </c>
      <c r="N140" s="60"/>
    </row>
    <row r="141" ht="45" spans="1:14">
      <c r="A141" s="47" t="s">
        <v>676</v>
      </c>
      <c r="B141" s="51" t="s">
        <v>521</v>
      </c>
      <c r="C141" s="51" t="s">
        <v>672</v>
      </c>
      <c r="D141" s="50" t="s">
        <v>677</v>
      </c>
      <c r="E141" s="51" t="s">
        <v>41</v>
      </c>
      <c r="F141" s="51" t="s">
        <v>21</v>
      </c>
      <c r="G141" s="48" t="s">
        <v>678</v>
      </c>
      <c r="H141" s="48" t="s">
        <v>23</v>
      </c>
      <c r="I141" s="51" t="s">
        <v>679</v>
      </c>
      <c r="J141" s="51" t="s">
        <v>25</v>
      </c>
      <c r="K141" s="51" t="s">
        <v>44</v>
      </c>
      <c r="L141" s="51" t="s">
        <v>680</v>
      </c>
      <c r="M141" s="51" t="s">
        <v>46</v>
      </c>
      <c r="N141" s="60"/>
    </row>
    <row r="142" ht="56.25" spans="1:14">
      <c r="A142" s="47" t="s">
        <v>681</v>
      </c>
      <c r="B142" s="51" t="s">
        <v>521</v>
      </c>
      <c r="C142" s="51" t="s">
        <v>672</v>
      </c>
      <c r="D142" s="50" t="s">
        <v>682</v>
      </c>
      <c r="E142" s="51" t="s">
        <v>20</v>
      </c>
      <c r="F142" s="51" t="s">
        <v>21</v>
      </c>
      <c r="G142" s="48" t="s">
        <v>546</v>
      </c>
      <c r="H142" s="48" t="s">
        <v>23</v>
      </c>
      <c r="I142" s="51" t="s">
        <v>683</v>
      </c>
      <c r="J142" s="51" t="s">
        <v>25</v>
      </c>
      <c r="K142" s="51" t="s">
        <v>51</v>
      </c>
      <c r="L142" s="51" t="s">
        <v>183</v>
      </c>
      <c r="M142" s="51" t="s">
        <v>28</v>
      </c>
      <c r="N142" s="60"/>
    </row>
    <row r="143" ht="33.75" spans="1:14">
      <c r="A143" s="47" t="s">
        <v>684</v>
      </c>
      <c r="B143" s="51" t="s">
        <v>521</v>
      </c>
      <c r="C143" s="51" t="s">
        <v>672</v>
      </c>
      <c r="D143" s="50" t="s">
        <v>685</v>
      </c>
      <c r="E143" s="51" t="s">
        <v>20</v>
      </c>
      <c r="F143" s="51" t="s">
        <v>21</v>
      </c>
      <c r="G143" s="48" t="s">
        <v>686</v>
      </c>
      <c r="H143" s="48" t="s">
        <v>23</v>
      </c>
      <c r="I143" s="51" t="s">
        <v>687</v>
      </c>
      <c r="J143" s="51" t="s">
        <v>25</v>
      </c>
      <c r="K143" s="51" t="s">
        <v>51</v>
      </c>
      <c r="L143" s="51" t="s">
        <v>688</v>
      </c>
      <c r="M143" s="51" t="s">
        <v>28</v>
      </c>
      <c r="N143" s="60"/>
    </row>
    <row r="144" ht="45" spans="1:14">
      <c r="A144" s="47" t="s">
        <v>689</v>
      </c>
      <c r="B144" s="51" t="s">
        <v>521</v>
      </c>
      <c r="C144" s="51" t="s">
        <v>672</v>
      </c>
      <c r="D144" s="50" t="s">
        <v>690</v>
      </c>
      <c r="E144" s="51" t="s">
        <v>20</v>
      </c>
      <c r="F144" s="51" t="s">
        <v>21</v>
      </c>
      <c r="G144" s="48" t="s">
        <v>691</v>
      </c>
      <c r="H144" s="48" t="s">
        <v>23</v>
      </c>
      <c r="I144" s="51" t="s">
        <v>692</v>
      </c>
      <c r="J144" s="51" t="s">
        <v>25</v>
      </c>
      <c r="K144" s="51" t="s">
        <v>51</v>
      </c>
      <c r="L144" s="51" t="s">
        <v>87</v>
      </c>
      <c r="M144" s="51" t="s">
        <v>53</v>
      </c>
      <c r="N144" s="60"/>
    </row>
    <row r="145" ht="45" spans="1:14">
      <c r="A145" s="47" t="s">
        <v>693</v>
      </c>
      <c r="B145" s="51" t="s">
        <v>521</v>
      </c>
      <c r="C145" s="51" t="s">
        <v>672</v>
      </c>
      <c r="D145" s="50" t="s">
        <v>694</v>
      </c>
      <c r="E145" s="51" t="s">
        <v>41</v>
      </c>
      <c r="F145" s="51" t="s">
        <v>21</v>
      </c>
      <c r="G145" s="48" t="s">
        <v>598</v>
      </c>
      <c r="H145" s="48" t="s">
        <v>23</v>
      </c>
      <c r="I145" s="51" t="s">
        <v>695</v>
      </c>
      <c r="J145" s="51" t="s">
        <v>25</v>
      </c>
      <c r="K145" s="51" t="s">
        <v>44</v>
      </c>
      <c r="L145" s="51" t="s">
        <v>163</v>
      </c>
      <c r="M145" s="51" t="s">
        <v>46</v>
      </c>
      <c r="N145" s="60"/>
    </row>
    <row r="146" ht="33.75" spans="1:14">
      <c r="A146" s="47" t="s">
        <v>696</v>
      </c>
      <c r="B146" s="51" t="s">
        <v>521</v>
      </c>
      <c r="C146" s="51" t="s">
        <v>672</v>
      </c>
      <c r="D146" s="50" t="s">
        <v>697</v>
      </c>
      <c r="E146" s="51" t="s">
        <v>20</v>
      </c>
      <c r="F146" s="51" t="s">
        <v>21</v>
      </c>
      <c r="G146" s="48" t="s">
        <v>586</v>
      </c>
      <c r="H146" s="48" t="s">
        <v>23</v>
      </c>
      <c r="I146" s="51" t="s">
        <v>698</v>
      </c>
      <c r="J146" s="51" t="s">
        <v>25</v>
      </c>
      <c r="K146" s="51" t="s">
        <v>51</v>
      </c>
      <c r="L146" s="51" t="s">
        <v>183</v>
      </c>
      <c r="M146" s="51" t="s">
        <v>37</v>
      </c>
      <c r="N146" s="60"/>
    </row>
    <row r="147" ht="33.75" spans="1:14">
      <c r="A147" s="47" t="s">
        <v>699</v>
      </c>
      <c r="B147" s="51" t="s">
        <v>521</v>
      </c>
      <c r="C147" s="51" t="s">
        <v>672</v>
      </c>
      <c r="D147" s="50" t="s">
        <v>700</v>
      </c>
      <c r="E147" s="51" t="s">
        <v>41</v>
      </c>
      <c r="F147" s="51" t="s">
        <v>21</v>
      </c>
      <c r="G147" s="48" t="s">
        <v>610</v>
      </c>
      <c r="H147" s="48" t="s">
        <v>23</v>
      </c>
      <c r="I147" s="51" t="s">
        <v>701</v>
      </c>
      <c r="J147" s="51" t="s">
        <v>25</v>
      </c>
      <c r="K147" s="51" t="s">
        <v>51</v>
      </c>
      <c r="L147" s="51" t="s">
        <v>553</v>
      </c>
      <c r="M147" s="51" t="s">
        <v>53</v>
      </c>
      <c r="N147" s="60"/>
    </row>
    <row r="148" ht="33.75" spans="1:14">
      <c r="A148" s="47" t="s">
        <v>702</v>
      </c>
      <c r="B148" s="51" t="s">
        <v>521</v>
      </c>
      <c r="C148" s="51" t="s">
        <v>672</v>
      </c>
      <c r="D148" s="50" t="s">
        <v>703</v>
      </c>
      <c r="E148" s="51" t="s">
        <v>41</v>
      </c>
      <c r="F148" s="51" t="s">
        <v>21</v>
      </c>
      <c r="G148" s="48" t="s">
        <v>704</v>
      </c>
      <c r="H148" s="48" t="s">
        <v>23</v>
      </c>
      <c r="I148" s="51" t="s">
        <v>705</v>
      </c>
      <c r="J148" s="51" t="s">
        <v>25</v>
      </c>
      <c r="K148" s="51" t="s">
        <v>51</v>
      </c>
      <c r="L148" s="51" t="s">
        <v>340</v>
      </c>
      <c r="M148" s="51" t="s">
        <v>28</v>
      </c>
      <c r="N148" s="60"/>
    </row>
    <row r="149" ht="33.75" spans="1:14">
      <c r="A149" s="47" t="s">
        <v>706</v>
      </c>
      <c r="B149" s="51" t="s">
        <v>521</v>
      </c>
      <c r="C149" s="51" t="s">
        <v>672</v>
      </c>
      <c r="D149" s="50" t="s">
        <v>707</v>
      </c>
      <c r="E149" s="51" t="s">
        <v>41</v>
      </c>
      <c r="F149" s="51" t="s">
        <v>21</v>
      </c>
      <c r="G149" s="48" t="s">
        <v>708</v>
      </c>
      <c r="H149" s="48" t="s">
        <v>23</v>
      </c>
      <c r="I149" s="51" t="s">
        <v>709</v>
      </c>
      <c r="J149" s="51" t="s">
        <v>25</v>
      </c>
      <c r="K149" s="51" t="s">
        <v>51</v>
      </c>
      <c r="L149" s="51" t="s">
        <v>183</v>
      </c>
      <c r="M149" s="51" t="s">
        <v>37</v>
      </c>
      <c r="N149" s="60"/>
    </row>
    <row r="150" ht="33.75" spans="1:14">
      <c r="A150" s="47" t="s">
        <v>710</v>
      </c>
      <c r="B150" s="51" t="s">
        <v>521</v>
      </c>
      <c r="C150" s="51" t="s">
        <v>672</v>
      </c>
      <c r="D150" s="50" t="s">
        <v>711</v>
      </c>
      <c r="E150" s="51" t="s">
        <v>20</v>
      </c>
      <c r="F150" s="51" t="s">
        <v>21</v>
      </c>
      <c r="G150" s="48" t="s">
        <v>590</v>
      </c>
      <c r="H150" s="48" t="s">
        <v>23</v>
      </c>
      <c r="I150" s="51" t="s">
        <v>712</v>
      </c>
      <c r="J150" s="51" t="s">
        <v>25</v>
      </c>
      <c r="K150" s="51" t="s">
        <v>44</v>
      </c>
      <c r="L150" s="51" t="s">
        <v>713</v>
      </c>
      <c r="M150" s="51" t="s">
        <v>46</v>
      </c>
      <c r="N150" s="60"/>
    </row>
    <row r="151" ht="33.75" spans="1:14">
      <c r="A151" s="47" t="s">
        <v>714</v>
      </c>
      <c r="B151" s="51" t="s">
        <v>521</v>
      </c>
      <c r="C151" s="51" t="s">
        <v>672</v>
      </c>
      <c r="D151" s="50" t="s">
        <v>715</v>
      </c>
      <c r="E151" s="51" t="s">
        <v>20</v>
      </c>
      <c r="F151" s="51" t="s">
        <v>21</v>
      </c>
      <c r="G151" s="48" t="s">
        <v>643</v>
      </c>
      <c r="H151" s="48" t="s">
        <v>23</v>
      </c>
      <c r="I151" s="51" t="s">
        <v>716</v>
      </c>
      <c r="J151" s="51" t="s">
        <v>25</v>
      </c>
      <c r="K151" s="51" t="s">
        <v>44</v>
      </c>
      <c r="L151" s="51" t="s">
        <v>713</v>
      </c>
      <c r="M151" s="51" t="s">
        <v>46</v>
      </c>
      <c r="N151" s="60"/>
    </row>
    <row r="152" ht="33.75" spans="1:14">
      <c r="A152" s="47" t="s">
        <v>717</v>
      </c>
      <c r="B152" s="51" t="s">
        <v>521</v>
      </c>
      <c r="C152" s="51" t="s">
        <v>672</v>
      </c>
      <c r="D152" s="50" t="s">
        <v>718</v>
      </c>
      <c r="E152" s="51" t="s">
        <v>20</v>
      </c>
      <c r="F152" s="51" t="s">
        <v>21</v>
      </c>
      <c r="G152" s="48" t="s">
        <v>719</v>
      </c>
      <c r="H152" s="48" t="s">
        <v>23</v>
      </c>
      <c r="I152" s="51" t="s">
        <v>720</v>
      </c>
      <c r="J152" s="51" t="s">
        <v>25</v>
      </c>
      <c r="K152" s="51" t="s">
        <v>386</v>
      </c>
      <c r="L152" s="51" t="s">
        <v>387</v>
      </c>
      <c r="M152" s="51" t="s">
        <v>37</v>
      </c>
      <c r="N152" s="60"/>
    </row>
    <row r="153" ht="33.75" spans="1:14">
      <c r="A153" s="47" t="s">
        <v>721</v>
      </c>
      <c r="B153" s="51" t="s">
        <v>521</v>
      </c>
      <c r="C153" s="51" t="s">
        <v>672</v>
      </c>
      <c r="D153" s="50" t="s">
        <v>722</v>
      </c>
      <c r="E153" s="51" t="s">
        <v>41</v>
      </c>
      <c r="F153" s="51" t="s">
        <v>21</v>
      </c>
      <c r="G153" s="48" t="s">
        <v>660</v>
      </c>
      <c r="H153" s="48" t="s">
        <v>23</v>
      </c>
      <c r="I153" s="51" t="s">
        <v>723</v>
      </c>
      <c r="J153" s="51" t="s">
        <v>25</v>
      </c>
      <c r="K153" s="51" t="s">
        <v>51</v>
      </c>
      <c r="L153" s="51" t="s">
        <v>131</v>
      </c>
      <c r="M153" s="51" t="s">
        <v>28</v>
      </c>
      <c r="N153" s="60"/>
    </row>
    <row r="154" ht="33.75" spans="1:14">
      <c r="A154" s="47" t="s">
        <v>724</v>
      </c>
      <c r="B154" s="51" t="s">
        <v>521</v>
      </c>
      <c r="C154" s="51" t="s">
        <v>672</v>
      </c>
      <c r="D154" s="50" t="s">
        <v>725</v>
      </c>
      <c r="E154" s="51" t="s">
        <v>20</v>
      </c>
      <c r="F154" s="51" t="s">
        <v>21</v>
      </c>
      <c r="G154" s="48" t="s">
        <v>726</v>
      </c>
      <c r="H154" s="48" t="s">
        <v>23</v>
      </c>
      <c r="I154" s="51" t="s">
        <v>727</v>
      </c>
      <c r="J154" s="51" t="s">
        <v>25</v>
      </c>
      <c r="K154" s="51" t="s">
        <v>103</v>
      </c>
      <c r="L154" s="51" t="s">
        <v>362</v>
      </c>
      <c r="M154" s="51" t="s">
        <v>46</v>
      </c>
      <c r="N154" s="60"/>
    </row>
    <row r="155" ht="33.75" spans="1:14">
      <c r="A155" s="47" t="s">
        <v>728</v>
      </c>
      <c r="B155" s="51" t="s">
        <v>521</v>
      </c>
      <c r="C155" s="51" t="s">
        <v>672</v>
      </c>
      <c r="D155" s="50" t="s">
        <v>729</v>
      </c>
      <c r="E155" s="51" t="s">
        <v>20</v>
      </c>
      <c r="F155" s="51" t="s">
        <v>21</v>
      </c>
      <c r="G155" s="48" t="s">
        <v>730</v>
      </c>
      <c r="H155" s="48" t="s">
        <v>23</v>
      </c>
      <c r="I155" s="51" t="s">
        <v>731</v>
      </c>
      <c r="J155" s="51" t="s">
        <v>25</v>
      </c>
      <c r="K155" s="51" t="s">
        <v>142</v>
      </c>
      <c r="L155" s="51" t="s">
        <v>654</v>
      </c>
      <c r="M155" s="51" t="s">
        <v>37</v>
      </c>
      <c r="N155" s="60"/>
    </row>
    <row r="156" ht="33.75" spans="1:14">
      <c r="A156" s="47" t="s">
        <v>732</v>
      </c>
      <c r="B156" s="51" t="s">
        <v>521</v>
      </c>
      <c r="C156" s="51" t="s">
        <v>672</v>
      </c>
      <c r="D156" s="50" t="s">
        <v>733</v>
      </c>
      <c r="E156" s="51" t="s">
        <v>20</v>
      </c>
      <c r="F156" s="51" t="s">
        <v>21</v>
      </c>
      <c r="G156" s="48" t="s">
        <v>734</v>
      </c>
      <c r="H156" s="48" t="s">
        <v>23</v>
      </c>
      <c r="I156" s="51" t="s">
        <v>735</v>
      </c>
      <c r="J156" s="51" t="s">
        <v>25</v>
      </c>
      <c r="K156" s="51" t="s">
        <v>51</v>
      </c>
      <c r="L156" s="51" t="s">
        <v>258</v>
      </c>
      <c r="M156" s="51" t="s">
        <v>53</v>
      </c>
      <c r="N156" s="60"/>
    </row>
    <row r="157" ht="33.75" spans="1:14">
      <c r="A157" s="47" t="s">
        <v>736</v>
      </c>
      <c r="B157" s="51" t="s">
        <v>521</v>
      </c>
      <c r="C157" s="51" t="s">
        <v>672</v>
      </c>
      <c r="D157" s="50" t="s">
        <v>737</v>
      </c>
      <c r="E157" s="51" t="s">
        <v>41</v>
      </c>
      <c r="F157" s="51" t="s">
        <v>21</v>
      </c>
      <c r="G157" s="48" t="s">
        <v>542</v>
      </c>
      <c r="H157" s="48" t="s">
        <v>23</v>
      </c>
      <c r="I157" s="51" t="s">
        <v>738</v>
      </c>
      <c r="J157" s="51" t="s">
        <v>25</v>
      </c>
      <c r="K157" s="51" t="s">
        <v>51</v>
      </c>
      <c r="L157" s="51" t="s">
        <v>87</v>
      </c>
      <c r="M157" s="51" t="s">
        <v>53</v>
      </c>
      <c r="N157" s="60"/>
    </row>
    <row r="158" ht="33.75" spans="1:14">
      <c r="A158" s="47" t="s">
        <v>739</v>
      </c>
      <c r="B158" s="51" t="s">
        <v>521</v>
      </c>
      <c r="C158" s="51" t="s">
        <v>559</v>
      </c>
      <c r="D158" s="50" t="s">
        <v>740</v>
      </c>
      <c r="E158" s="51" t="s">
        <v>20</v>
      </c>
      <c r="F158" s="51" t="s">
        <v>21</v>
      </c>
      <c r="G158" s="48" t="s">
        <v>741</v>
      </c>
      <c r="H158" s="48" t="s">
        <v>23</v>
      </c>
      <c r="I158" s="51" t="s">
        <v>742</v>
      </c>
      <c r="J158" s="51" t="s">
        <v>25</v>
      </c>
      <c r="K158" s="51" t="s">
        <v>222</v>
      </c>
      <c r="L158" s="51" t="s">
        <v>223</v>
      </c>
      <c r="M158" s="51" t="s">
        <v>37</v>
      </c>
      <c r="N158" s="60"/>
    </row>
    <row r="159" ht="34.5" spans="1:14">
      <c r="A159" s="47" t="s">
        <v>743</v>
      </c>
      <c r="B159" s="62" t="s">
        <v>744</v>
      </c>
      <c r="C159" s="62" t="s">
        <v>745</v>
      </c>
      <c r="D159" s="50" t="s">
        <v>746</v>
      </c>
      <c r="E159" s="62" t="s">
        <v>41</v>
      </c>
      <c r="F159" s="62" t="s">
        <v>209</v>
      </c>
      <c r="G159" s="48" t="s">
        <v>747</v>
      </c>
      <c r="H159" s="48" t="s">
        <v>23</v>
      </c>
      <c r="I159" s="62" t="s">
        <v>748</v>
      </c>
      <c r="J159" s="62" t="s">
        <v>25</v>
      </c>
      <c r="K159" s="62" t="s">
        <v>103</v>
      </c>
      <c r="L159" s="62" t="s">
        <v>749</v>
      </c>
      <c r="M159" s="62" t="s">
        <v>28</v>
      </c>
      <c r="N159" s="63"/>
    </row>
  </sheetData>
  <protectedRanges>
    <protectedRange sqref="L59" name="区域30_4_1_2_1_2" securityDescriptor=""/>
  </protectedRanges>
  <mergeCells count="2">
    <mergeCell ref="A1:N1"/>
    <mergeCell ref="A2:N2"/>
  </mergeCells>
  <conditionalFormatting sqref="N81">
    <cfRule type="duplicateValues" dxfId="0" priority="18"/>
  </conditionalFormatting>
  <conditionalFormatting sqref="D1 D3">
    <cfRule type="duplicateValues" dxfId="0" priority="103"/>
  </conditionalFormatting>
  <conditionalFormatting sqref="D158 D156 D154 D152 D150 D148 D146 D144 D142 D140 D138 D136 D134 D132 D130 D128 D126 D124 D122 D120 D118 D116 D114 D112 D110 D108 D106 D104 D102 D100 D98 D96 D94 D92 D90 D88 D86 D84 D82 D80 D78 D76 D74 D72 D70 D68 D66 D64 D62 D60 D58 D56 D54 D52 D50 D48 D46 D44 D42 D40 D38 D36 D34 D32 D30 D28 D26 D24 D22 D20 D18 D16 D14 D12 D10 D8 D6 D4">
    <cfRule type="duplicateValues" dxfId="0" priority="102"/>
  </conditionalFormatting>
  <conditionalFormatting sqref="D159 D157 D155 D153 D151 D149 D147 D145 D143 D141 D139 D137 D135 D133 D131 D129 D127 D125 D123 D121 D119 D117 D115 D113 D111 D109 D107 D105 D103 D101 D99 D97 D95 D93 D91 D89 D87 D85 D83 D81 D79 D77 D75 D73 D71 D69 D67 D65 D63 D61 D59 D57 D55 D53 D51 D49 D47 D45 D43 D41 D39 D37 D35 D33 D31 D29 D27 D25 D23 D21 D19 D17 D15 D13 D11 D9 D7 D5">
    <cfRule type="duplicateValues" dxfId="0" priority="101"/>
  </conditionalFormatting>
  <dataValidations count="2">
    <dataValidation type="list" showInputMessage="1" showErrorMessage="1" sqref="E136">
      <formula1>性别</formula1>
    </dataValidation>
    <dataValidation type="list" showInputMessage="1" showErrorMessage="1" sqref="F136">
      <formula1>民族</formula1>
    </dataValidation>
  </dataValidations>
  <pageMargins left="0.75" right="0.75" top="1" bottom="1" header="0.511111111111111" footer="0.511111111111111"/>
  <pageSetup paperSize="9" scale="75"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9"/>
  <sheetViews>
    <sheetView tabSelected="1" workbookViewId="0">
      <selection activeCell="A1" sqref="A1:N1"/>
    </sheetView>
  </sheetViews>
  <sheetFormatPr defaultColWidth="9" defaultRowHeight="35" customHeight="1"/>
  <cols>
    <col min="1" max="1" width="5.25" style="1" customWidth="1"/>
    <col min="2" max="3" width="7.375" style="2" customWidth="1"/>
    <col min="4" max="4" width="19" style="2" customWidth="1"/>
    <col min="5" max="5" width="11.625" style="2" customWidth="1"/>
    <col min="6" max="6" width="6.75" style="2" customWidth="1"/>
    <col min="7" max="7" width="19.75" style="2" customWidth="1"/>
    <col min="8" max="8" width="7" style="2" customWidth="1"/>
    <col min="9" max="9" width="13.625" style="2" customWidth="1"/>
    <col min="10" max="10" width="7.125" style="2" customWidth="1"/>
    <col min="11" max="11" width="8.5" style="2" customWidth="1"/>
    <col min="12" max="12" width="9" style="2"/>
    <col min="13" max="13" width="5.5" style="2" customWidth="1"/>
    <col min="14" max="14" width="7.875" style="3" customWidth="1"/>
  </cols>
  <sheetData>
    <row r="1" customHeight="1" spans="1:14">
      <c r="A1" s="4" t="s">
        <v>750</v>
      </c>
      <c r="B1" s="5"/>
      <c r="C1" s="5"/>
      <c r="D1" s="6"/>
      <c r="E1" s="5"/>
      <c r="F1" s="5"/>
      <c r="G1" s="5"/>
      <c r="H1" s="5"/>
      <c r="I1" s="5"/>
      <c r="J1" s="5"/>
      <c r="K1" s="5"/>
      <c r="L1" s="5"/>
      <c r="M1" s="5"/>
      <c r="N1" s="23"/>
    </row>
    <row r="2" ht="41" customHeight="1" spans="1:14">
      <c r="A2" s="7" t="s">
        <v>751</v>
      </c>
      <c r="B2" s="8"/>
      <c r="C2" s="8"/>
      <c r="D2" s="8"/>
      <c r="E2" s="8"/>
      <c r="F2" s="8"/>
      <c r="G2" s="8"/>
      <c r="H2" s="8"/>
      <c r="I2" s="8"/>
      <c r="J2" s="8"/>
      <c r="K2" s="8"/>
      <c r="L2" s="8"/>
      <c r="M2" s="8"/>
      <c r="N2" s="24"/>
    </row>
    <row r="3" ht="50" customHeight="1" spans="1:14">
      <c r="A3" s="9" t="s">
        <v>2</v>
      </c>
      <c r="B3" s="10" t="s">
        <v>3</v>
      </c>
      <c r="C3" s="11" t="s">
        <v>4</v>
      </c>
      <c r="D3" s="12" t="s">
        <v>5</v>
      </c>
      <c r="E3" s="10" t="s">
        <v>6</v>
      </c>
      <c r="F3" s="10" t="s">
        <v>7</v>
      </c>
      <c r="G3" s="10" t="s">
        <v>8</v>
      </c>
      <c r="H3" s="10" t="s">
        <v>9</v>
      </c>
      <c r="I3" s="10" t="s">
        <v>10</v>
      </c>
      <c r="J3" s="10" t="s">
        <v>11</v>
      </c>
      <c r="K3" s="10" t="s">
        <v>12</v>
      </c>
      <c r="L3" s="10" t="s">
        <v>13</v>
      </c>
      <c r="M3" s="10" t="s">
        <v>14</v>
      </c>
      <c r="N3" s="25" t="s">
        <v>15</v>
      </c>
    </row>
    <row r="4" customHeight="1" spans="1:14">
      <c r="A4" s="13" t="s">
        <v>16</v>
      </c>
      <c r="B4" s="14" t="s">
        <v>17</v>
      </c>
      <c r="C4" s="15" t="s">
        <v>39</v>
      </c>
      <c r="D4" s="16" t="s">
        <v>752</v>
      </c>
      <c r="E4" s="14" t="s">
        <v>41</v>
      </c>
      <c r="F4" s="14" t="s">
        <v>21</v>
      </c>
      <c r="G4" s="14" t="s">
        <v>753</v>
      </c>
      <c r="H4" s="14" t="s">
        <v>23</v>
      </c>
      <c r="I4" s="14" t="s">
        <v>754</v>
      </c>
      <c r="J4" s="14" t="s">
        <v>25</v>
      </c>
      <c r="K4" s="14" t="s">
        <v>649</v>
      </c>
      <c r="L4" s="14" t="s">
        <v>755</v>
      </c>
      <c r="M4" s="14" t="s">
        <v>53</v>
      </c>
      <c r="N4" s="26"/>
    </row>
    <row r="5" customHeight="1" spans="1:14">
      <c r="A5" s="13" t="s">
        <v>29</v>
      </c>
      <c r="B5" s="14" t="s">
        <v>423</v>
      </c>
      <c r="C5" s="15" t="s">
        <v>756</v>
      </c>
      <c r="D5" s="16" t="s">
        <v>757</v>
      </c>
      <c r="E5" s="14" t="s">
        <v>20</v>
      </c>
      <c r="F5" s="14" t="s">
        <v>21</v>
      </c>
      <c r="G5" s="14" t="s">
        <v>464</v>
      </c>
      <c r="H5" s="17" t="s">
        <v>23</v>
      </c>
      <c r="I5" s="14" t="s">
        <v>758</v>
      </c>
      <c r="J5" s="14" t="s">
        <v>25</v>
      </c>
      <c r="K5" s="14" t="s">
        <v>51</v>
      </c>
      <c r="L5" s="14" t="s">
        <v>183</v>
      </c>
      <c r="M5" s="14" t="s">
        <v>37</v>
      </c>
      <c r="N5" s="26"/>
    </row>
    <row r="6" customHeight="1" spans="1:14">
      <c r="A6" s="13" t="s">
        <v>38</v>
      </c>
      <c r="B6" s="18" t="s">
        <v>521</v>
      </c>
      <c r="C6" s="18" t="s">
        <v>565</v>
      </c>
      <c r="D6" s="16" t="s">
        <v>759</v>
      </c>
      <c r="E6" s="18" t="s">
        <v>20</v>
      </c>
      <c r="F6" s="18" t="s">
        <v>21</v>
      </c>
      <c r="G6" s="14" t="s">
        <v>760</v>
      </c>
      <c r="H6" s="18" t="s">
        <v>23</v>
      </c>
      <c r="I6" s="18" t="s">
        <v>761</v>
      </c>
      <c r="J6" s="18" t="s">
        <v>25</v>
      </c>
      <c r="K6" s="18" t="s">
        <v>51</v>
      </c>
      <c r="L6" s="18" t="s">
        <v>183</v>
      </c>
      <c r="M6" s="18" t="s">
        <v>37</v>
      </c>
      <c r="N6" s="27"/>
    </row>
    <row r="7" customHeight="1" spans="1:14">
      <c r="A7" s="13" t="s">
        <v>47</v>
      </c>
      <c r="B7" s="14" t="s">
        <v>17</v>
      </c>
      <c r="C7" s="15" t="s">
        <v>762</v>
      </c>
      <c r="D7" s="16" t="s">
        <v>763</v>
      </c>
      <c r="E7" s="14" t="s">
        <v>20</v>
      </c>
      <c r="F7" s="14" t="s">
        <v>74</v>
      </c>
      <c r="G7" s="14" t="s">
        <v>275</v>
      </c>
      <c r="H7" s="14" t="s">
        <v>23</v>
      </c>
      <c r="I7" s="14" t="s">
        <v>764</v>
      </c>
      <c r="J7" s="14" t="s">
        <v>25</v>
      </c>
      <c r="K7" s="14" t="s">
        <v>51</v>
      </c>
      <c r="L7" s="14" t="s">
        <v>183</v>
      </c>
      <c r="M7" s="14" t="s">
        <v>37</v>
      </c>
      <c r="N7" s="26"/>
    </row>
    <row r="8" customHeight="1" spans="1:14">
      <c r="A8" s="13" t="s">
        <v>54</v>
      </c>
      <c r="B8" s="14" t="s">
        <v>145</v>
      </c>
      <c r="C8" s="19" t="s">
        <v>169</v>
      </c>
      <c r="D8" s="16" t="s">
        <v>765</v>
      </c>
      <c r="E8" s="14" t="s">
        <v>20</v>
      </c>
      <c r="F8" s="14" t="s">
        <v>21</v>
      </c>
      <c r="G8" s="14" t="s">
        <v>766</v>
      </c>
      <c r="H8" s="14" t="s">
        <v>23</v>
      </c>
      <c r="I8" s="14" t="s">
        <v>767</v>
      </c>
      <c r="J8" s="14" t="s">
        <v>25</v>
      </c>
      <c r="K8" s="14" t="s">
        <v>26</v>
      </c>
      <c r="L8" s="14" t="s">
        <v>768</v>
      </c>
      <c r="M8" s="14" t="s">
        <v>46</v>
      </c>
      <c r="N8" s="26"/>
    </row>
    <row r="9" customHeight="1" spans="1:14">
      <c r="A9" s="13" t="s">
        <v>58</v>
      </c>
      <c r="B9" s="14" t="s">
        <v>145</v>
      </c>
      <c r="C9" s="19" t="s">
        <v>175</v>
      </c>
      <c r="D9" s="16" t="s">
        <v>769</v>
      </c>
      <c r="E9" s="14" t="s">
        <v>20</v>
      </c>
      <c r="F9" s="14" t="s">
        <v>21</v>
      </c>
      <c r="G9" s="14" t="s">
        <v>770</v>
      </c>
      <c r="H9" s="14" t="s">
        <v>23</v>
      </c>
      <c r="I9" s="14" t="s">
        <v>771</v>
      </c>
      <c r="J9" s="14" t="s">
        <v>25</v>
      </c>
      <c r="K9" s="14" t="s">
        <v>26</v>
      </c>
      <c r="L9" s="14" t="s">
        <v>127</v>
      </c>
      <c r="M9" s="14" t="s">
        <v>37</v>
      </c>
      <c r="N9" s="26"/>
    </row>
    <row r="10" customHeight="1" spans="1:14">
      <c r="A10" s="13" t="s">
        <v>62</v>
      </c>
      <c r="B10" s="14" t="s">
        <v>145</v>
      </c>
      <c r="C10" s="19" t="s">
        <v>185</v>
      </c>
      <c r="D10" s="16" t="s">
        <v>772</v>
      </c>
      <c r="E10" s="14" t="s">
        <v>20</v>
      </c>
      <c r="F10" s="14" t="s">
        <v>21</v>
      </c>
      <c r="G10" s="14" t="s">
        <v>773</v>
      </c>
      <c r="H10" s="14" t="s">
        <v>23</v>
      </c>
      <c r="I10" s="14" t="s">
        <v>774</v>
      </c>
      <c r="J10" s="14" t="s">
        <v>25</v>
      </c>
      <c r="K10" s="14" t="s">
        <v>51</v>
      </c>
      <c r="L10" s="14" t="s">
        <v>183</v>
      </c>
      <c r="M10" s="14" t="s">
        <v>28</v>
      </c>
      <c r="N10" s="26"/>
    </row>
    <row r="11" customHeight="1" spans="1:14">
      <c r="A11" s="13" t="s">
        <v>68</v>
      </c>
      <c r="B11" s="14" t="s">
        <v>206</v>
      </c>
      <c r="C11" s="15" t="s">
        <v>269</v>
      </c>
      <c r="D11" s="16" t="s">
        <v>775</v>
      </c>
      <c r="E11" s="14" t="s">
        <v>20</v>
      </c>
      <c r="F11" s="14" t="s">
        <v>74</v>
      </c>
      <c r="G11" s="14" t="s">
        <v>297</v>
      </c>
      <c r="H11" s="14" t="s">
        <v>23</v>
      </c>
      <c r="I11" s="14" t="s">
        <v>776</v>
      </c>
      <c r="J11" s="14" t="s">
        <v>25</v>
      </c>
      <c r="K11" s="14" t="s">
        <v>26</v>
      </c>
      <c r="L11" s="14" t="s">
        <v>127</v>
      </c>
      <c r="M11" s="14" t="s">
        <v>46</v>
      </c>
      <c r="N11" s="26"/>
    </row>
    <row r="12" customHeight="1" spans="1:14">
      <c r="A12" s="13" t="s">
        <v>72</v>
      </c>
      <c r="B12" s="20" t="s">
        <v>324</v>
      </c>
      <c r="C12" s="20" t="s">
        <v>325</v>
      </c>
      <c r="D12" s="16" t="s">
        <v>777</v>
      </c>
      <c r="E12" s="20" t="s">
        <v>41</v>
      </c>
      <c r="F12" s="20" t="s">
        <v>32</v>
      </c>
      <c r="G12" s="14" t="s">
        <v>778</v>
      </c>
      <c r="H12" s="20" t="s">
        <v>23</v>
      </c>
      <c r="I12" s="20" t="s">
        <v>779</v>
      </c>
      <c r="J12" s="20" t="s">
        <v>25</v>
      </c>
      <c r="K12" s="20" t="s">
        <v>51</v>
      </c>
      <c r="L12" s="20" t="s">
        <v>183</v>
      </c>
      <c r="M12" s="20" t="s">
        <v>37</v>
      </c>
      <c r="N12" s="28"/>
    </row>
    <row r="13" customHeight="1" spans="1:14">
      <c r="A13" s="13" t="s">
        <v>78</v>
      </c>
      <c r="B13" s="20" t="s">
        <v>324</v>
      </c>
      <c r="C13" s="20" t="s">
        <v>402</v>
      </c>
      <c r="D13" s="16" t="s">
        <v>780</v>
      </c>
      <c r="E13" s="20" t="s">
        <v>20</v>
      </c>
      <c r="F13" s="20" t="s">
        <v>21</v>
      </c>
      <c r="G13" s="14" t="s">
        <v>781</v>
      </c>
      <c r="H13" s="20" t="s">
        <v>23</v>
      </c>
      <c r="I13" s="20" t="s">
        <v>782</v>
      </c>
      <c r="J13" s="20" t="s">
        <v>25</v>
      </c>
      <c r="K13" s="20" t="s">
        <v>51</v>
      </c>
      <c r="L13" s="20" t="s">
        <v>783</v>
      </c>
      <c r="M13" s="20" t="s">
        <v>28</v>
      </c>
      <c r="N13" s="28"/>
    </row>
    <row r="14" customHeight="1" spans="1:14">
      <c r="A14" s="13" t="s">
        <v>83</v>
      </c>
      <c r="B14" s="20" t="s">
        <v>324</v>
      </c>
      <c r="C14" s="20" t="s">
        <v>402</v>
      </c>
      <c r="D14" s="16" t="s">
        <v>784</v>
      </c>
      <c r="E14" s="20" t="s">
        <v>41</v>
      </c>
      <c r="F14" s="20" t="s">
        <v>21</v>
      </c>
      <c r="G14" s="14" t="s">
        <v>785</v>
      </c>
      <c r="H14" s="20" t="s">
        <v>23</v>
      </c>
      <c r="I14" s="20" t="s">
        <v>786</v>
      </c>
      <c r="J14" s="20" t="s">
        <v>25</v>
      </c>
      <c r="K14" s="20" t="s">
        <v>51</v>
      </c>
      <c r="L14" s="20" t="s">
        <v>131</v>
      </c>
      <c r="M14" s="20" t="s">
        <v>28</v>
      </c>
      <c r="N14" s="28"/>
    </row>
    <row r="15" customHeight="1" spans="1:14">
      <c r="A15" s="13" t="s">
        <v>88</v>
      </c>
      <c r="B15" s="20" t="s">
        <v>324</v>
      </c>
      <c r="C15" s="20" t="s">
        <v>402</v>
      </c>
      <c r="D15" s="16" t="s">
        <v>787</v>
      </c>
      <c r="E15" s="20" t="s">
        <v>41</v>
      </c>
      <c r="F15" s="20" t="s">
        <v>21</v>
      </c>
      <c r="G15" s="14" t="s">
        <v>788</v>
      </c>
      <c r="H15" s="20" t="s">
        <v>23</v>
      </c>
      <c r="I15" s="20" t="s">
        <v>789</v>
      </c>
      <c r="J15" s="20" t="s">
        <v>25</v>
      </c>
      <c r="K15" s="20" t="s">
        <v>51</v>
      </c>
      <c r="L15" s="20" t="s">
        <v>87</v>
      </c>
      <c r="M15" s="20" t="s">
        <v>53</v>
      </c>
      <c r="N15" s="28"/>
    </row>
    <row r="16" customHeight="1" spans="1:14">
      <c r="A16" s="13" t="s">
        <v>97</v>
      </c>
      <c r="B16" s="14" t="s">
        <v>423</v>
      </c>
      <c r="C16" s="15" t="s">
        <v>474</v>
      </c>
      <c r="D16" s="16" t="s">
        <v>790</v>
      </c>
      <c r="E16" s="14" t="s">
        <v>41</v>
      </c>
      <c r="F16" s="14" t="s">
        <v>21</v>
      </c>
      <c r="G16" s="14" t="s">
        <v>791</v>
      </c>
      <c r="H16" s="14" t="s">
        <v>23</v>
      </c>
      <c r="I16" s="14" t="s">
        <v>792</v>
      </c>
      <c r="J16" s="14" t="s">
        <v>25</v>
      </c>
      <c r="K16" s="14" t="s">
        <v>26</v>
      </c>
      <c r="L16" s="14" t="s">
        <v>127</v>
      </c>
      <c r="M16" s="14" t="s">
        <v>46</v>
      </c>
      <c r="N16" s="26"/>
    </row>
    <row r="17" customHeight="1" spans="1:14">
      <c r="A17" s="13" t="s">
        <v>105</v>
      </c>
      <c r="B17" s="18" t="s">
        <v>521</v>
      </c>
      <c r="C17" s="18" t="s">
        <v>522</v>
      </c>
      <c r="D17" s="16" t="s">
        <v>793</v>
      </c>
      <c r="E17" s="18" t="s">
        <v>20</v>
      </c>
      <c r="F17" s="18" t="s">
        <v>21</v>
      </c>
      <c r="G17" s="14" t="s">
        <v>730</v>
      </c>
      <c r="H17" s="18" t="s">
        <v>23</v>
      </c>
      <c r="I17" s="18" t="s">
        <v>794</v>
      </c>
      <c r="J17" s="18" t="s">
        <v>25</v>
      </c>
      <c r="K17" s="18" t="s">
        <v>51</v>
      </c>
      <c r="L17" s="18" t="s">
        <v>87</v>
      </c>
      <c r="M17" s="18" t="s">
        <v>53</v>
      </c>
      <c r="N17" s="27" t="s">
        <v>795</v>
      </c>
    </row>
    <row r="18" customHeight="1" spans="1:14">
      <c r="A18" s="13" t="s">
        <v>110</v>
      </c>
      <c r="B18" s="18" t="s">
        <v>521</v>
      </c>
      <c r="C18" s="18" t="s">
        <v>565</v>
      </c>
      <c r="D18" s="16" t="s">
        <v>796</v>
      </c>
      <c r="E18" s="18" t="s">
        <v>20</v>
      </c>
      <c r="F18" s="18" t="s">
        <v>21</v>
      </c>
      <c r="G18" s="14" t="s">
        <v>797</v>
      </c>
      <c r="H18" s="18" t="s">
        <v>23</v>
      </c>
      <c r="I18" s="18" t="s">
        <v>798</v>
      </c>
      <c r="J18" s="18" t="s">
        <v>25</v>
      </c>
      <c r="K18" s="18" t="s">
        <v>51</v>
      </c>
      <c r="L18" s="18" t="s">
        <v>183</v>
      </c>
      <c r="M18" s="18" t="s">
        <v>37</v>
      </c>
      <c r="N18" s="27"/>
    </row>
    <row r="19" customHeight="1" spans="1:14">
      <c r="A19" s="13" t="s">
        <v>116</v>
      </c>
      <c r="B19" s="18" t="s">
        <v>521</v>
      </c>
      <c r="C19" s="18" t="s">
        <v>634</v>
      </c>
      <c r="D19" s="16" t="s">
        <v>799</v>
      </c>
      <c r="E19" s="18" t="s">
        <v>20</v>
      </c>
      <c r="F19" s="18" t="s">
        <v>21</v>
      </c>
      <c r="G19" s="14" t="s">
        <v>800</v>
      </c>
      <c r="H19" s="18" t="s">
        <v>23</v>
      </c>
      <c r="I19" s="18" t="s">
        <v>801</v>
      </c>
      <c r="J19" s="18" t="s">
        <v>25</v>
      </c>
      <c r="K19" s="18" t="s">
        <v>51</v>
      </c>
      <c r="L19" s="18" t="s">
        <v>183</v>
      </c>
      <c r="M19" s="18" t="s">
        <v>37</v>
      </c>
      <c r="N19" s="27"/>
    </row>
    <row r="20" customHeight="1" spans="1:14">
      <c r="A20" s="13" t="s">
        <v>121</v>
      </c>
      <c r="B20" s="18" t="s">
        <v>521</v>
      </c>
      <c r="C20" s="18" t="s">
        <v>672</v>
      </c>
      <c r="D20" s="16" t="s">
        <v>802</v>
      </c>
      <c r="E20" s="18" t="s">
        <v>41</v>
      </c>
      <c r="F20" s="18" t="s">
        <v>21</v>
      </c>
      <c r="G20" s="14" t="s">
        <v>542</v>
      </c>
      <c r="H20" s="18" t="s">
        <v>23</v>
      </c>
      <c r="I20" s="18" t="s">
        <v>803</v>
      </c>
      <c r="J20" s="18" t="s">
        <v>25</v>
      </c>
      <c r="K20" s="18" t="s">
        <v>26</v>
      </c>
      <c r="L20" s="18" t="s">
        <v>804</v>
      </c>
      <c r="M20" s="18" t="s">
        <v>37</v>
      </c>
      <c r="N20" s="27"/>
    </row>
    <row r="21" customHeight="1" spans="1:14">
      <c r="A21" s="13" t="s">
        <v>128</v>
      </c>
      <c r="B21" s="14" t="s">
        <v>17</v>
      </c>
      <c r="C21" s="15" t="s">
        <v>30</v>
      </c>
      <c r="D21" s="16" t="s">
        <v>805</v>
      </c>
      <c r="E21" s="14" t="s">
        <v>41</v>
      </c>
      <c r="F21" s="14" t="s">
        <v>92</v>
      </c>
      <c r="G21" s="14" t="s">
        <v>806</v>
      </c>
      <c r="H21" s="14" t="s">
        <v>807</v>
      </c>
      <c r="I21" s="14" t="s">
        <v>808</v>
      </c>
      <c r="J21" s="14" t="s">
        <v>25</v>
      </c>
      <c r="K21" s="14" t="s">
        <v>51</v>
      </c>
      <c r="L21" s="14" t="s">
        <v>258</v>
      </c>
      <c r="M21" s="14" t="s">
        <v>53</v>
      </c>
      <c r="N21" s="26"/>
    </row>
    <row r="22" customHeight="1" spans="1:14">
      <c r="A22" s="13" t="s">
        <v>132</v>
      </c>
      <c r="B22" s="14" t="s">
        <v>17</v>
      </c>
      <c r="C22" s="15" t="s">
        <v>809</v>
      </c>
      <c r="D22" s="16" t="s">
        <v>810</v>
      </c>
      <c r="E22" s="14" t="s">
        <v>41</v>
      </c>
      <c r="F22" s="14" t="s">
        <v>92</v>
      </c>
      <c r="G22" s="14" t="s">
        <v>811</v>
      </c>
      <c r="H22" s="14" t="s">
        <v>23</v>
      </c>
      <c r="I22" s="14" t="s">
        <v>812</v>
      </c>
      <c r="J22" s="14" t="s">
        <v>25</v>
      </c>
      <c r="K22" s="14" t="s">
        <v>51</v>
      </c>
      <c r="L22" s="14" t="s">
        <v>662</v>
      </c>
      <c r="M22" s="14" t="s">
        <v>28</v>
      </c>
      <c r="N22" s="26"/>
    </row>
    <row r="23" customHeight="1" spans="1:14">
      <c r="A23" s="13" t="s">
        <v>138</v>
      </c>
      <c r="B23" s="14" t="s">
        <v>17</v>
      </c>
      <c r="C23" s="15" t="s">
        <v>39</v>
      </c>
      <c r="D23" s="16" t="s">
        <v>813</v>
      </c>
      <c r="E23" s="14" t="s">
        <v>20</v>
      </c>
      <c r="F23" s="14" t="s">
        <v>21</v>
      </c>
      <c r="G23" s="14" t="s">
        <v>814</v>
      </c>
      <c r="H23" s="14" t="s">
        <v>23</v>
      </c>
      <c r="I23" s="14" t="s">
        <v>815</v>
      </c>
      <c r="J23" s="14" t="s">
        <v>25</v>
      </c>
      <c r="K23" s="14" t="s">
        <v>26</v>
      </c>
      <c r="L23" s="14" t="s">
        <v>127</v>
      </c>
      <c r="M23" s="14" t="s">
        <v>46</v>
      </c>
      <c r="N23" s="26"/>
    </row>
    <row r="24" customHeight="1" spans="1:14">
      <c r="A24" s="13" t="s">
        <v>144</v>
      </c>
      <c r="B24" s="14" t="s">
        <v>17</v>
      </c>
      <c r="C24" s="15" t="s">
        <v>39</v>
      </c>
      <c r="D24" s="16" t="s">
        <v>816</v>
      </c>
      <c r="E24" s="14" t="s">
        <v>41</v>
      </c>
      <c r="F24" s="14" t="s">
        <v>21</v>
      </c>
      <c r="G24" s="14" t="s">
        <v>817</v>
      </c>
      <c r="H24" s="14" t="s">
        <v>23</v>
      </c>
      <c r="I24" s="14" t="s">
        <v>818</v>
      </c>
      <c r="J24" s="14" t="s">
        <v>25</v>
      </c>
      <c r="K24" s="14" t="s">
        <v>51</v>
      </c>
      <c r="L24" s="14" t="s">
        <v>506</v>
      </c>
      <c r="M24" s="14" t="s">
        <v>28</v>
      </c>
      <c r="N24" s="26"/>
    </row>
    <row r="25" customHeight="1" spans="1:14">
      <c r="A25" s="13" t="s">
        <v>151</v>
      </c>
      <c r="B25" s="14" t="s">
        <v>744</v>
      </c>
      <c r="C25" s="19" t="s">
        <v>745</v>
      </c>
      <c r="D25" s="16" t="s">
        <v>819</v>
      </c>
      <c r="E25" s="16" t="s">
        <v>20</v>
      </c>
      <c r="F25" s="16" t="s">
        <v>209</v>
      </c>
      <c r="G25" s="14" t="s">
        <v>820</v>
      </c>
      <c r="H25" s="14" t="s">
        <v>23</v>
      </c>
      <c r="I25" s="29" t="s">
        <v>821</v>
      </c>
      <c r="J25" s="16" t="s">
        <v>25</v>
      </c>
      <c r="K25" s="29" t="s">
        <v>406</v>
      </c>
      <c r="L25" s="14" t="s">
        <v>407</v>
      </c>
      <c r="M25" s="14" t="s">
        <v>37</v>
      </c>
      <c r="N25" s="26"/>
    </row>
    <row r="26" customHeight="1" spans="1:14">
      <c r="A26" s="13" t="s">
        <v>155</v>
      </c>
      <c r="B26" s="14" t="s">
        <v>744</v>
      </c>
      <c r="C26" s="19" t="s">
        <v>822</v>
      </c>
      <c r="D26" s="16" t="s">
        <v>823</v>
      </c>
      <c r="E26" s="14" t="s">
        <v>20</v>
      </c>
      <c r="F26" s="14" t="s">
        <v>92</v>
      </c>
      <c r="G26" s="14" t="s">
        <v>824</v>
      </c>
      <c r="H26" s="14" t="s">
        <v>23</v>
      </c>
      <c r="I26" s="14" t="s">
        <v>825</v>
      </c>
      <c r="J26" s="14" t="s">
        <v>25</v>
      </c>
      <c r="K26" s="14" t="s">
        <v>826</v>
      </c>
      <c r="L26" s="14" t="s">
        <v>300</v>
      </c>
      <c r="M26" s="14" t="s">
        <v>37</v>
      </c>
      <c r="N26" s="26"/>
    </row>
    <row r="27" customHeight="1" spans="1:14">
      <c r="A27" s="13" t="s">
        <v>159</v>
      </c>
      <c r="B27" s="18" t="s">
        <v>89</v>
      </c>
      <c r="C27" s="20" t="s">
        <v>90</v>
      </c>
      <c r="D27" s="16" t="s">
        <v>827</v>
      </c>
      <c r="E27" s="20" t="s">
        <v>41</v>
      </c>
      <c r="F27" s="18" t="s">
        <v>21</v>
      </c>
      <c r="G27" s="14" t="s">
        <v>828</v>
      </c>
      <c r="H27" s="20" t="s">
        <v>23</v>
      </c>
      <c r="I27" s="20" t="s">
        <v>829</v>
      </c>
      <c r="J27" s="14" t="s">
        <v>25</v>
      </c>
      <c r="K27" s="14" t="s">
        <v>51</v>
      </c>
      <c r="L27" s="20" t="s">
        <v>830</v>
      </c>
      <c r="M27" s="20" t="s">
        <v>28</v>
      </c>
      <c r="N27" s="28"/>
    </row>
    <row r="28" customHeight="1" spans="1:14">
      <c r="A28" s="13" t="s">
        <v>164</v>
      </c>
      <c r="B28" s="18" t="s">
        <v>89</v>
      </c>
      <c r="C28" s="20" t="s">
        <v>90</v>
      </c>
      <c r="D28" s="16" t="s">
        <v>831</v>
      </c>
      <c r="E28" s="20" t="s">
        <v>20</v>
      </c>
      <c r="F28" s="20" t="s">
        <v>32</v>
      </c>
      <c r="G28" s="14" t="s">
        <v>832</v>
      </c>
      <c r="H28" s="20" t="s">
        <v>833</v>
      </c>
      <c r="I28" s="20" t="s">
        <v>834</v>
      </c>
      <c r="J28" s="20" t="s">
        <v>25</v>
      </c>
      <c r="K28" s="20" t="s">
        <v>835</v>
      </c>
      <c r="L28" s="20" t="s">
        <v>368</v>
      </c>
      <c r="M28" s="20" t="s">
        <v>46</v>
      </c>
      <c r="N28" s="30"/>
    </row>
    <row r="29" customHeight="1" spans="1:14">
      <c r="A29" s="13" t="s">
        <v>168</v>
      </c>
      <c r="B29" s="14" t="s">
        <v>145</v>
      </c>
      <c r="C29" s="19" t="s">
        <v>146</v>
      </c>
      <c r="D29" s="16" t="s">
        <v>836</v>
      </c>
      <c r="E29" s="14" t="s">
        <v>20</v>
      </c>
      <c r="F29" s="14" t="s">
        <v>21</v>
      </c>
      <c r="G29" s="14" t="s">
        <v>837</v>
      </c>
      <c r="H29" s="14" t="s">
        <v>23</v>
      </c>
      <c r="I29" s="14" t="s">
        <v>838</v>
      </c>
      <c r="J29" s="14" t="s">
        <v>25</v>
      </c>
      <c r="K29" s="14" t="s">
        <v>95</v>
      </c>
      <c r="L29" s="14" t="s">
        <v>839</v>
      </c>
      <c r="M29" s="14" t="s">
        <v>28</v>
      </c>
      <c r="N29" s="26"/>
    </row>
    <row r="30" customHeight="1" spans="1:14">
      <c r="A30" s="13" t="s">
        <v>174</v>
      </c>
      <c r="B30" s="14" t="s">
        <v>145</v>
      </c>
      <c r="C30" s="19" t="s">
        <v>840</v>
      </c>
      <c r="D30" s="16" t="s">
        <v>841</v>
      </c>
      <c r="E30" s="14" t="s">
        <v>41</v>
      </c>
      <c r="F30" s="14" t="s">
        <v>21</v>
      </c>
      <c r="G30" s="14" t="s">
        <v>842</v>
      </c>
      <c r="H30" s="14" t="s">
        <v>23</v>
      </c>
      <c r="I30" s="14" t="s">
        <v>843</v>
      </c>
      <c r="J30" s="14" t="s">
        <v>25</v>
      </c>
      <c r="K30" s="14" t="s">
        <v>51</v>
      </c>
      <c r="L30" s="14" t="s">
        <v>258</v>
      </c>
      <c r="M30" s="14" t="s">
        <v>53</v>
      </c>
      <c r="N30" s="26"/>
    </row>
    <row r="31" customHeight="1" spans="1:14">
      <c r="A31" s="13" t="s">
        <v>179</v>
      </c>
      <c r="B31" s="21" t="s">
        <v>145</v>
      </c>
      <c r="C31" s="22" t="s">
        <v>169</v>
      </c>
      <c r="D31" s="16" t="s">
        <v>844</v>
      </c>
      <c r="E31" s="14" t="s">
        <v>20</v>
      </c>
      <c r="F31" s="21" t="s">
        <v>21</v>
      </c>
      <c r="G31" s="14" t="s">
        <v>845</v>
      </c>
      <c r="H31" s="14" t="s">
        <v>23</v>
      </c>
      <c r="I31" s="14" t="s">
        <v>846</v>
      </c>
      <c r="J31" s="14" t="s">
        <v>25</v>
      </c>
      <c r="K31" s="14" t="s">
        <v>44</v>
      </c>
      <c r="L31" s="14" t="s">
        <v>329</v>
      </c>
      <c r="M31" s="14" t="s">
        <v>46</v>
      </c>
      <c r="N31" s="26"/>
    </row>
    <row r="32" customHeight="1" spans="1:14">
      <c r="A32" s="13" t="s">
        <v>184</v>
      </c>
      <c r="B32" s="21" t="s">
        <v>145</v>
      </c>
      <c r="C32" s="22" t="s">
        <v>169</v>
      </c>
      <c r="D32" s="16" t="s">
        <v>847</v>
      </c>
      <c r="E32" s="14" t="s">
        <v>41</v>
      </c>
      <c r="F32" s="21" t="s">
        <v>21</v>
      </c>
      <c r="G32" s="14" t="s">
        <v>187</v>
      </c>
      <c r="H32" s="14" t="s">
        <v>23</v>
      </c>
      <c r="I32" s="14" t="s">
        <v>848</v>
      </c>
      <c r="J32" s="14" t="s">
        <v>25</v>
      </c>
      <c r="K32" s="14" t="s">
        <v>142</v>
      </c>
      <c r="L32" s="14" t="s">
        <v>334</v>
      </c>
      <c r="M32" s="14" t="s">
        <v>46</v>
      </c>
      <c r="N32" s="26"/>
    </row>
    <row r="33" customHeight="1" spans="1:14">
      <c r="A33" s="13" t="s">
        <v>189</v>
      </c>
      <c r="B33" s="14" t="s">
        <v>145</v>
      </c>
      <c r="C33" s="19" t="s">
        <v>169</v>
      </c>
      <c r="D33" s="16" t="s">
        <v>849</v>
      </c>
      <c r="E33" s="14" t="s">
        <v>41</v>
      </c>
      <c r="F33" s="14" t="s">
        <v>21</v>
      </c>
      <c r="G33" s="14" t="s">
        <v>850</v>
      </c>
      <c r="H33" s="14" t="s">
        <v>23</v>
      </c>
      <c r="I33" s="14" t="s">
        <v>851</v>
      </c>
      <c r="J33" s="14" t="s">
        <v>25</v>
      </c>
      <c r="K33" s="14" t="s">
        <v>44</v>
      </c>
      <c r="L33" s="14" t="s">
        <v>852</v>
      </c>
      <c r="M33" s="21" t="s">
        <v>46</v>
      </c>
      <c r="N33" s="26"/>
    </row>
    <row r="34" customHeight="1" spans="1:14">
      <c r="A34" s="13" t="s">
        <v>193</v>
      </c>
      <c r="B34" s="14" t="s">
        <v>145</v>
      </c>
      <c r="C34" s="19" t="s">
        <v>169</v>
      </c>
      <c r="D34" s="16" t="s">
        <v>853</v>
      </c>
      <c r="E34" s="14" t="s">
        <v>41</v>
      </c>
      <c r="F34" s="14" t="s">
        <v>21</v>
      </c>
      <c r="G34" s="14" t="s">
        <v>854</v>
      </c>
      <c r="H34" s="14" t="s">
        <v>23</v>
      </c>
      <c r="I34" s="14" t="s">
        <v>855</v>
      </c>
      <c r="J34" s="14" t="s">
        <v>25</v>
      </c>
      <c r="K34" s="14" t="s">
        <v>51</v>
      </c>
      <c r="L34" s="14" t="s">
        <v>87</v>
      </c>
      <c r="M34" s="21" t="s">
        <v>53</v>
      </c>
      <c r="N34" s="26"/>
    </row>
    <row r="35" customHeight="1" spans="1:14">
      <c r="A35" s="13" t="s">
        <v>197</v>
      </c>
      <c r="B35" s="14" t="s">
        <v>145</v>
      </c>
      <c r="C35" s="19" t="s">
        <v>169</v>
      </c>
      <c r="D35" s="16" t="s">
        <v>856</v>
      </c>
      <c r="E35" s="14" t="s">
        <v>20</v>
      </c>
      <c r="F35" s="14" t="s">
        <v>21</v>
      </c>
      <c r="G35" s="14" t="s">
        <v>857</v>
      </c>
      <c r="H35" s="14" t="s">
        <v>23</v>
      </c>
      <c r="I35" s="14" t="s">
        <v>858</v>
      </c>
      <c r="J35" s="14" t="s">
        <v>25</v>
      </c>
      <c r="K35" s="14" t="s">
        <v>51</v>
      </c>
      <c r="L35" s="14" t="s">
        <v>859</v>
      </c>
      <c r="M35" s="14" t="s">
        <v>28</v>
      </c>
      <c r="N35" s="26"/>
    </row>
    <row r="36" customHeight="1" spans="1:14">
      <c r="A36" s="13" t="s">
        <v>202</v>
      </c>
      <c r="B36" s="14" t="s">
        <v>145</v>
      </c>
      <c r="C36" s="19" t="s">
        <v>169</v>
      </c>
      <c r="D36" s="16" t="s">
        <v>860</v>
      </c>
      <c r="E36" s="14" t="s">
        <v>41</v>
      </c>
      <c r="F36" s="14" t="s">
        <v>21</v>
      </c>
      <c r="G36" s="14" t="s">
        <v>861</v>
      </c>
      <c r="H36" s="14" t="s">
        <v>23</v>
      </c>
      <c r="I36" s="14" t="s">
        <v>862</v>
      </c>
      <c r="J36" s="14" t="s">
        <v>25</v>
      </c>
      <c r="K36" s="14" t="s">
        <v>51</v>
      </c>
      <c r="L36" s="14" t="s">
        <v>183</v>
      </c>
      <c r="M36" s="14" t="s">
        <v>28</v>
      </c>
      <c r="N36" s="26"/>
    </row>
    <row r="37" customHeight="1" spans="1:14">
      <c r="A37" s="13" t="s">
        <v>205</v>
      </c>
      <c r="B37" s="21" t="s">
        <v>145</v>
      </c>
      <c r="C37" s="19" t="s">
        <v>169</v>
      </c>
      <c r="D37" s="16" t="s">
        <v>863</v>
      </c>
      <c r="E37" s="21" t="s">
        <v>41</v>
      </c>
      <c r="F37" s="21" t="s">
        <v>21</v>
      </c>
      <c r="G37" s="14" t="s">
        <v>864</v>
      </c>
      <c r="H37" s="14" t="s">
        <v>23</v>
      </c>
      <c r="I37" s="21" t="s">
        <v>865</v>
      </c>
      <c r="J37" s="21" t="s">
        <v>25</v>
      </c>
      <c r="K37" s="21" t="s">
        <v>51</v>
      </c>
      <c r="L37" s="21" t="s">
        <v>866</v>
      </c>
      <c r="M37" s="21" t="s">
        <v>53</v>
      </c>
      <c r="N37" s="26"/>
    </row>
    <row r="38" customHeight="1" spans="1:14">
      <c r="A38" s="13" t="s">
        <v>212</v>
      </c>
      <c r="B38" s="14" t="s">
        <v>145</v>
      </c>
      <c r="C38" s="19" t="s">
        <v>867</v>
      </c>
      <c r="D38" s="16" t="s">
        <v>868</v>
      </c>
      <c r="E38" s="14" t="s">
        <v>20</v>
      </c>
      <c r="F38" s="14" t="s">
        <v>21</v>
      </c>
      <c r="G38" s="14" t="s">
        <v>869</v>
      </c>
      <c r="H38" s="14" t="s">
        <v>23</v>
      </c>
      <c r="I38" s="14" t="s">
        <v>870</v>
      </c>
      <c r="J38" s="14" t="s">
        <v>25</v>
      </c>
      <c r="K38" s="14" t="s">
        <v>26</v>
      </c>
      <c r="L38" s="14" t="s">
        <v>127</v>
      </c>
      <c r="M38" s="14" t="s">
        <v>37</v>
      </c>
      <c r="N38" s="26"/>
    </row>
    <row r="39" customHeight="1" spans="1:14">
      <c r="A39" s="13" t="s">
        <v>218</v>
      </c>
      <c r="B39" s="14" t="s">
        <v>145</v>
      </c>
      <c r="C39" s="19" t="s">
        <v>185</v>
      </c>
      <c r="D39" s="16" t="s">
        <v>871</v>
      </c>
      <c r="E39" s="14" t="s">
        <v>20</v>
      </c>
      <c r="F39" s="14" t="s">
        <v>21</v>
      </c>
      <c r="G39" s="14" t="s">
        <v>872</v>
      </c>
      <c r="H39" s="14" t="s">
        <v>23</v>
      </c>
      <c r="I39" s="14" t="s">
        <v>873</v>
      </c>
      <c r="J39" s="14" t="s">
        <v>25</v>
      </c>
      <c r="K39" s="14" t="s">
        <v>51</v>
      </c>
      <c r="L39" s="14" t="s">
        <v>131</v>
      </c>
      <c r="M39" s="14" t="s">
        <v>28</v>
      </c>
      <c r="N39" s="26"/>
    </row>
    <row r="40" customHeight="1" spans="1:14">
      <c r="A40" s="13" t="s">
        <v>224</v>
      </c>
      <c r="B40" s="14" t="s">
        <v>145</v>
      </c>
      <c r="C40" s="19" t="s">
        <v>185</v>
      </c>
      <c r="D40" s="16" t="s">
        <v>874</v>
      </c>
      <c r="E40" s="14" t="s">
        <v>20</v>
      </c>
      <c r="F40" s="14" t="s">
        <v>21</v>
      </c>
      <c r="G40" s="14" t="s">
        <v>869</v>
      </c>
      <c r="H40" s="14" t="s">
        <v>23</v>
      </c>
      <c r="I40" s="14" t="s">
        <v>875</v>
      </c>
      <c r="J40" s="14" t="s">
        <v>25</v>
      </c>
      <c r="K40" s="14" t="s">
        <v>285</v>
      </c>
      <c r="L40" s="14" t="s">
        <v>286</v>
      </c>
      <c r="M40" s="14" t="s">
        <v>37</v>
      </c>
      <c r="N40" s="26"/>
    </row>
    <row r="41" customHeight="1" spans="1:14">
      <c r="A41" s="13" t="s">
        <v>228</v>
      </c>
      <c r="B41" s="14" t="s">
        <v>206</v>
      </c>
      <c r="C41" s="15" t="s">
        <v>213</v>
      </c>
      <c r="D41" s="16" t="s">
        <v>876</v>
      </c>
      <c r="E41" s="14" t="s">
        <v>41</v>
      </c>
      <c r="F41" s="14" t="s">
        <v>74</v>
      </c>
      <c r="G41" s="14" t="s">
        <v>877</v>
      </c>
      <c r="H41" s="14" t="s">
        <v>23</v>
      </c>
      <c r="I41" s="14" t="s">
        <v>878</v>
      </c>
      <c r="J41" s="14" t="s">
        <v>25</v>
      </c>
      <c r="K41" s="14" t="s">
        <v>35</v>
      </c>
      <c r="L41" s="14" t="s">
        <v>36</v>
      </c>
      <c r="M41" s="14" t="s">
        <v>37</v>
      </c>
      <c r="N41" s="26"/>
    </row>
    <row r="42" customHeight="1" spans="1:14">
      <c r="A42" s="13" t="s">
        <v>232</v>
      </c>
      <c r="B42" s="14" t="s">
        <v>206</v>
      </c>
      <c r="C42" s="15" t="s">
        <v>213</v>
      </c>
      <c r="D42" s="16" t="s">
        <v>879</v>
      </c>
      <c r="E42" s="14" t="s">
        <v>20</v>
      </c>
      <c r="F42" s="14" t="s">
        <v>74</v>
      </c>
      <c r="G42" s="14" t="s">
        <v>266</v>
      </c>
      <c r="H42" s="14" t="s">
        <v>23</v>
      </c>
      <c r="I42" s="14" t="s">
        <v>880</v>
      </c>
      <c r="J42" s="14" t="s">
        <v>25</v>
      </c>
      <c r="K42" s="14" t="s">
        <v>44</v>
      </c>
      <c r="L42" s="14" t="s">
        <v>881</v>
      </c>
      <c r="M42" s="14" t="s">
        <v>37</v>
      </c>
      <c r="N42" s="26"/>
    </row>
    <row r="43" customHeight="1" spans="1:14">
      <c r="A43" s="13" t="s">
        <v>236</v>
      </c>
      <c r="B43" s="14" t="s">
        <v>206</v>
      </c>
      <c r="C43" s="15" t="s">
        <v>213</v>
      </c>
      <c r="D43" s="16" t="s">
        <v>882</v>
      </c>
      <c r="E43" s="14" t="s">
        <v>41</v>
      </c>
      <c r="F43" s="14" t="s">
        <v>74</v>
      </c>
      <c r="G43" s="14" t="s">
        <v>883</v>
      </c>
      <c r="H43" s="14" t="s">
        <v>23</v>
      </c>
      <c r="I43" s="14" t="s">
        <v>878</v>
      </c>
      <c r="J43" s="14" t="s">
        <v>25</v>
      </c>
      <c r="K43" s="14" t="s">
        <v>51</v>
      </c>
      <c r="L43" s="14" t="s">
        <v>884</v>
      </c>
      <c r="M43" s="14" t="s">
        <v>28</v>
      </c>
      <c r="N43" s="26"/>
    </row>
    <row r="44" customHeight="1" spans="1:14">
      <c r="A44" s="13" t="s">
        <v>240</v>
      </c>
      <c r="B44" s="14" t="s">
        <v>206</v>
      </c>
      <c r="C44" s="15" t="s">
        <v>213</v>
      </c>
      <c r="D44" s="16" t="s">
        <v>885</v>
      </c>
      <c r="E44" s="14" t="s">
        <v>20</v>
      </c>
      <c r="F44" s="14" t="s">
        <v>74</v>
      </c>
      <c r="G44" s="14" t="s">
        <v>297</v>
      </c>
      <c r="H44" s="14" t="s">
        <v>23</v>
      </c>
      <c r="I44" s="14" t="s">
        <v>886</v>
      </c>
      <c r="J44" s="14" t="s">
        <v>25</v>
      </c>
      <c r="K44" s="14" t="s">
        <v>51</v>
      </c>
      <c r="L44" s="14" t="s">
        <v>884</v>
      </c>
      <c r="M44" s="14" t="s">
        <v>28</v>
      </c>
      <c r="N44" s="26"/>
    </row>
    <row r="45" customHeight="1" spans="1:14">
      <c r="A45" s="13" t="s">
        <v>245</v>
      </c>
      <c r="B45" s="14" t="s">
        <v>206</v>
      </c>
      <c r="C45" s="15" t="s">
        <v>250</v>
      </c>
      <c r="D45" s="16" t="s">
        <v>887</v>
      </c>
      <c r="E45" s="14" t="s">
        <v>41</v>
      </c>
      <c r="F45" s="14" t="s">
        <v>74</v>
      </c>
      <c r="G45" s="14" t="s">
        <v>888</v>
      </c>
      <c r="H45" s="14" t="s">
        <v>23</v>
      </c>
      <c r="I45" s="14" t="s">
        <v>889</v>
      </c>
      <c r="J45" s="14" t="s">
        <v>25</v>
      </c>
      <c r="K45" s="14" t="s">
        <v>51</v>
      </c>
      <c r="L45" s="14" t="s">
        <v>495</v>
      </c>
      <c r="M45" s="14" t="s">
        <v>28</v>
      </c>
      <c r="N45" s="26"/>
    </row>
    <row r="46" customHeight="1" spans="1:14">
      <c r="A46" s="13" t="s">
        <v>249</v>
      </c>
      <c r="B46" s="14" t="s">
        <v>206</v>
      </c>
      <c r="C46" s="15" t="s">
        <v>250</v>
      </c>
      <c r="D46" s="16" t="s">
        <v>890</v>
      </c>
      <c r="E46" s="14" t="s">
        <v>20</v>
      </c>
      <c r="F46" s="14" t="s">
        <v>74</v>
      </c>
      <c r="G46" s="14" t="s">
        <v>283</v>
      </c>
      <c r="H46" s="14" t="s">
        <v>23</v>
      </c>
      <c r="I46" s="14" t="s">
        <v>891</v>
      </c>
      <c r="J46" s="14" t="s">
        <v>25</v>
      </c>
      <c r="K46" s="14" t="s">
        <v>44</v>
      </c>
      <c r="L46" s="14" t="s">
        <v>892</v>
      </c>
      <c r="M46" s="14" t="s">
        <v>37</v>
      </c>
      <c r="N46" s="26"/>
    </row>
    <row r="47" customHeight="1" spans="1:14">
      <c r="A47" s="13" t="s">
        <v>254</v>
      </c>
      <c r="B47" s="14" t="s">
        <v>206</v>
      </c>
      <c r="C47" s="15" t="s">
        <v>250</v>
      </c>
      <c r="D47" s="16" t="s">
        <v>893</v>
      </c>
      <c r="E47" s="14" t="s">
        <v>41</v>
      </c>
      <c r="F47" s="14" t="s">
        <v>74</v>
      </c>
      <c r="G47" s="14" t="s">
        <v>238</v>
      </c>
      <c r="H47" s="14" t="s">
        <v>23</v>
      </c>
      <c r="I47" s="14" t="s">
        <v>894</v>
      </c>
      <c r="J47" s="14" t="s">
        <v>25</v>
      </c>
      <c r="K47" s="14" t="s">
        <v>26</v>
      </c>
      <c r="L47" s="14" t="s">
        <v>127</v>
      </c>
      <c r="M47" s="14" t="s">
        <v>46</v>
      </c>
      <c r="N47" s="26"/>
    </row>
    <row r="48" customHeight="1" spans="1:14">
      <c r="A48" s="13" t="s">
        <v>259</v>
      </c>
      <c r="B48" s="14" t="s">
        <v>206</v>
      </c>
      <c r="C48" s="15" t="s">
        <v>250</v>
      </c>
      <c r="D48" s="16" t="s">
        <v>895</v>
      </c>
      <c r="E48" s="14" t="s">
        <v>41</v>
      </c>
      <c r="F48" s="14" t="s">
        <v>74</v>
      </c>
      <c r="G48" s="14" t="s">
        <v>896</v>
      </c>
      <c r="H48" s="14" t="s">
        <v>23</v>
      </c>
      <c r="I48" s="14" t="s">
        <v>897</v>
      </c>
      <c r="J48" s="14" t="s">
        <v>25</v>
      </c>
      <c r="K48" s="14" t="s">
        <v>51</v>
      </c>
      <c r="L48" s="14" t="s">
        <v>495</v>
      </c>
      <c r="M48" s="14" t="s">
        <v>28</v>
      </c>
      <c r="N48" s="26"/>
    </row>
    <row r="49" customHeight="1" spans="1:14">
      <c r="A49" s="13" t="s">
        <v>264</v>
      </c>
      <c r="B49" s="14" t="s">
        <v>206</v>
      </c>
      <c r="C49" s="15" t="s">
        <v>260</v>
      </c>
      <c r="D49" s="16" t="s">
        <v>898</v>
      </c>
      <c r="E49" s="14" t="s">
        <v>41</v>
      </c>
      <c r="F49" s="14" t="s">
        <v>74</v>
      </c>
      <c r="G49" s="14" t="s">
        <v>896</v>
      </c>
      <c r="H49" s="14" t="s">
        <v>23</v>
      </c>
      <c r="I49" s="14" t="s">
        <v>899</v>
      </c>
      <c r="J49" s="14" t="s">
        <v>25</v>
      </c>
      <c r="K49" s="14" t="s">
        <v>285</v>
      </c>
      <c r="L49" s="14" t="s">
        <v>286</v>
      </c>
      <c r="M49" s="14" t="s">
        <v>37</v>
      </c>
      <c r="N49" s="26"/>
    </row>
    <row r="50" customHeight="1" spans="1:14">
      <c r="A50" s="13" t="s">
        <v>268</v>
      </c>
      <c r="B50" s="14" t="s">
        <v>206</v>
      </c>
      <c r="C50" s="15" t="s">
        <v>269</v>
      </c>
      <c r="D50" s="16" t="s">
        <v>900</v>
      </c>
      <c r="E50" s="14" t="s">
        <v>20</v>
      </c>
      <c r="F50" s="14" t="s">
        <v>74</v>
      </c>
      <c r="G50" s="14" t="s">
        <v>901</v>
      </c>
      <c r="H50" s="14" t="s">
        <v>23</v>
      </c>
      <c r="I50" s="14" t="s">
        <v>902</v>
      </c>
      <c r="J50" s="14" t="s">
        <v>25</v>
      </c>
      <c r="K50" s="14" t="s">
        <v>142</v>
      </c>
      <c r="L50" s="14" t="s">
        <v>235</v>
      </c>
      <c r="M50" s="14" t="s">
        <v>46</v>
      </c>
      <c r="N50" s="26"/>
    </row>
    <row r="51" customHeight="1" spans="1:14">
      <c r="A51" s="13" t="s">
        <v>273</v>
      </c>
      <c r="B51" s="14" t="s">
        <v>206</v>
      </c>
      <c r="C51" s="15" t="s">
        <v>269</v>
      </c>
      <c r="D51" s="16" t="s">
        <v>903</v>
      </c>
      <c r="E51" s="14" t="s">
        <v>20</v>
      </c>
      <c r="F51" s="14" t="s">
        <v>74</v>
      </c>
      <c r="G51" s="14" t="s">
        <v>901</v>
      </c>
      <c r="H51" s="14" t="s">
        <v>23</v>
      </c>
      <c r="I51" s="14" t="s">
        <v>904</v>
      </c>
      <c r="J51" s="14" t="s">
        <v>25</v>
      </c>
      <c r="K51" s="14" t="s">
        <v>35</v>
      </c>
      <c r="L51" s="14" t="s">
        <v>36</v>
      </c>
      <c r="M51" s="14" t="s">
        <v>37</v>
      </c>
      <c r="N51" s="26"/>
    </row>
    <row r="52" customHeight="1" spans="1:14">
      <c r="A52" s="13" t="s">
        <v>277</v>
      </c>
      <c r="B52" s="14" t="s">
        <v>206</v>
      </c>
      <c r="C52" s="15" t="s">
        <v>269</v>
      </c>
      <c r="D52" s="16" t="s">
        <v>905</v>
      </c>
      <c r="E52" s="14" t="s">
        <v>41</v>
      </c>
      <c r="F52" s="14" t="s">
        <v>74</v>
      </c>
      <c r="G52" s="14" t="s">
        <v>247</v>
      </c>
      <c r="H52" s="14" t="s">
        <v>23</v>
      </c>
      <c r="I52" s="14" t="s">
        <v>906</v>
      </c>
      <c r="J52" s="14" t="s">
        <v>25</v>
      </c>
      <c r="K52" s="14" t="s">
        <v>907</v>
      </c>
      <c r="L52" s="14" t="s">
        <v>908</v>
      </c>
      <c r="M52" s="14" t="s">
        <v>28</v>
      </c>
      <c r="N52" s="26"/>
    </row>
    <row r="53" customHeight="1" spans="1:14">
      <c r="A53" s="13" t="s">
        <v>281</v>
      </c>
      <c r="B53" s="14" t="s">
        <v>206</v>
      </c>
      <c r="C53" s="15" t="s">
        <v>269</v>
      </c>
      <c r="D53" s="16" t="s">
        <v>909</v>
      </c>
      <c r="E53" s="14" t="s">
        <v>20</v>
      </c>
      <c r="F53" s="14" t="s">
        <v>74</v>
      </c>
      <c r="G53" s="14" t="s">
        <v>293</v>
      </c>
      <c r="H53" s="14" t="s">
        <v>23</v>
      </c>
      <c r="I53" s="14" t="s">
        <v>910</v>
      </c>
      <c r="J53" s="14" t="s">
        <v>25</v>
      </c>
      <c r="K53" s="14" t="s">
        <v>44</v>
      </c>
      <c r="L53" s="14" t="s">
        <v>45</v>
      </c>
      <c r="M53" s="14" t="s">
        <v>46</v>
      </c>
      <c r="N53" s="26"/>
    </row>
    <row r="54" customHeight="1" spans="1:14">
      <c r="A54" s="13" t="s">
        <v>287</v>
      </c>
      <c r="B54" s="14" t="s">
        <v>206</v>
      </c>
      <c r="C54" s="15" t="s">
        <v>306</v>
      </c>
      <c r="D54" s="16" t="s">
        <v>911</v>
      </c>
      <c r="E54" s="14" t="s">
        <v>20</v>
      </c>
      <c r="F54" s="14" t="s">
        <v>74</v>
      </c>
      <c r="G54" s="14" t="s">
        <v>220</v>
      </c>
      <c r="H54" s="14" t="s">
        <v>23</v>
      </c>
      <c r="I54" s="14" t="s">
        <v>912</v>
      </c>
      <c r="J54" s="14" t="s">
        <v>25</v>
      </c>
      <c r="K54" s="14" t="s">
        <v>51</v>
      </c>
      <c r="L54" s="14" t="s">
        <v>183</v>
      </c>
      <c r="M54" s="14" t="s">
        <v>37</v>
      </c>
      <c r="N54" s="26"/>
    </row>
    <row r="55" customHeight="1" spans="1:14">
      <c r="A55" s="13" t="s">
        <v>291</v>
      </c>
      <c r="B55" s="14" t="s">
        <v>206</v>
      </c>
      <c r="C55" s="15" t="s">
        <v>306</v>
      </c>
      <c r="D55" s="16" t="s">
        <v>913</v>
      </c>
      <c r="E55" s="14" t="s">
        <v>41</v>
      </c>
      <c r="F55" s="14" t="s">
        <v>74</v>
      </c>
      <c r="G55" s="14" t="s">
        <v>914</v>
      </c>
      <c r="H55" s="14" t="s">
        <v>23</v>
      </c>
      <c r="I55" s="14" t="s">
        <v>915</v>
      </c>
      <c r="J55" s="14" t="s">
        <v>25</v>
      </c>
      <c r="K55" s="14" t="s">
        <v>51</v>
      </c>
      <c r="L55" s="14" t="s">
        <v>573</v>
      </c>
      <c r="M55" s="14" t="s">
        <v>28</v>
      </c>
      <c r="N55" s="26"/>
    </row>
    <row r="56" customHeight="1" spans="1:14">
      <c r="A56" s="13" t="s">
        <v>295</v>
      </c>
      <c r="B56" s="14" t="s">
        <v>206</v>
      </c>
      <c r="C56" s="15" t="s">
        <v>306</v>
      </c>
      <c r="D56" s="16" t="s">
        <v>916</v>
      </c>
      <c r="E56" s="14" t="s">
        <v>20</v>
      </c>
      <c r="F56" s="14" t="s">
        <v>74</v>
      </c>
      <c r="G56" s="14" t="s">
        <v>917</v>
      </c>
      <c r="H56" s="14" t="s">
        <v>23</v>
      </c>
      <c r="I56" s="14" t="s">
        <v>918</v>
      </c>
      <c r="J56" s="14" t="s">
        <v>25</v>
      </c>
      <c r="K56" s="14" t="s">
        <v>919</v>
      </c>
      <c r="L56" s="14" t="s">
        <v>407</v>
      </c>
      <c r="M56" s="14" t="s">
        <v>46</v>
      </c>
      <c r="N56" s="26"/>
    </row>
    <row r="57" customHeight="1" spans="1:14">
      <c r="A57" s="13" t="s">
        <v>301</v>
      </c>
      <c r="B57" s="14" t="s">
        <v>206</v>
      </c>
      <c r="C57" s="15" t="s">
        <v>306</v>
      </c>
      <c r="D57" s="16" t="s">
        <v>920</v>
      </c>
      <c r="E57" s="14" t="s">
        <v>20</v>
      </c>
      <c r="F57" s="14" t="s">
        <v>74</v>
      </c>
      <c r="G57" s="14" t="s">
        <v>921</v>
      </c>
      <c r="H57" s="14" t="s">
        <v>23</v>
      </c>
      <c r="I57" s="14" t="s">
        <v>922</v>
      </c>
      <c r="J57" s="14" t="s">
        <v>25</v>
      </c>
      <c r="K57" s="14" t="s">
        <v>51</v>
      </c>
      <c r="L57" s="14" t="s">
        <v>217</v>
      </c>
      <c r="M57" s="14" t="s">
        <v>28</v>
      </c>
      <c r="N57" s="26"/>
    </row>
    <row r="58" customHeight="1" spans="1:14">
      <c r="A58" s="13" t="s">
        <v>305</v>
      </c>
      <c r="B58" s="20" t="s">
        <v>324</v>
      </c>
      <c r="C58" s="20" t="s">
        <v>923</v>
      </c>
      <c r="D58" s="16" t="s">
        <v>924</v>
      </c>
      <c r="E58" s="20" t="s">
        <v>20</v>
      </c>
      <c r="F58" s="20" t="s">
        <v>32</v>
      </c>
      <c r="G58" s="14" t="s">
        <v>925</v>
      </c>
      <c r="H58" s="20" t="s">
        <v>23</v>
      </c>
      <c r="I58" s="20" t="s">
        <v>926</v>
      </c>
      <c r="J58" s="20" t="s">
        <v>25</v>
      </c>
      <c r="K58" s="20" t="s">
        <v>35</v>
      </c>
      <c r="L58" s="20" t="s">
        <v>36</v>
      </c>
      <c r="M58" s="20" t="s">
        <v>37</v>
      </c>
      <c r="N58" s="28"/>
    </row>
    <row r="59" customHeight="1" spans="1:14">
      <c r="A59" s="13" t="s">
        <v>309</v>
      </c>
      <c r="B59" s="20" t="s">
        <v>324</v>
      </c>
      <c r="C59" s="20" t="s">
        <v>923</v>
      </c>
      <c r="D59" s="16" t="s">
        <v>927</v>
      </c>
      <c r="E59" s="20" t="s">
        <v>20</v>
      </c>
      <c r="F59" s="20" t="s">
        <v>32</v>
      </c>
      <c r="G59" s="14" t="s">
        <v>928</v>
      </c>
      <c r="H59" s="20" t="s">
        <v>23</v>
      </c>
      <c r="I59" s="20" t="s">
        <v>929</v>
      </c>
      <c r="J59" s="20" t="s">
        <v>25</v>
      </c>
      <c r="K59" s="20" t="s">
        <v>44</v>
      </c>
      <c r="L59" s="20" t="s">
        <v>930</v>
      </c>
      <c r="M59" s="20" t="s">
        <v>53</v>
      </c>
      <c r="N59" s="28"/>
    </row>
    <row r="60" customHeight="1" spans="1:14">
      <c r="A60" s="13" t="s">
        <v>312</v>
      </c>
      <c r="B60" s="20" t="s">
        <v>324</v>
      </c>
      <c r="C60" s="20" t="s">
        <v>350</v>
      </c>
      <c r="D60" s="16" t="s">
        <v>931</v>
      </c>
      <c r="E60" s="20" t="s">
        <v>41</v>
      </c>
      <c r="F60" s="20" t="s">
        <v>21</v>
      </c>
      <c r="G60" s="14" t="s">
        <v>932</v>
      </c>
      <c r="H60" s="20" t="s">
        <v>23</v>
      </c>
      <c r="I60" s="20" t="s">
        <v>933</v>
      </c>
      <c r="J60" s="20" t="s">
        <v>25</v>
      </c>
      <c r="K60" s="20" t="s">
        <v>51</v>
      </c>
      <c r="L60" s="20" t="s">
        <v>495</v>
      </c>
      <c r="M60" s="20" t="s">
        <v>28</v>
      </c>
      <c r="N60" s="28"/>
    </row>
    <row r="61" customHeight="1" spans="1:14">
      <c r="A61" s="13" t="s">
        <v>316</v>
      </c>
      <c r="B61" s="20" t="s">
        <v>324</v>
      </c>
      <c r="C61" s="20" t="s">
        <v>350</v>
      </c>
      <c r="D61" s="16" t="s">
        <v>934</v>
      </c>
      <c r="E61" s="20" t="s">
        <v>20</v>
      </c>
      <c r="F61" s="20" t="s">
        <v>21</v>
      </c>
      <c r="G61" s="14" t="s">
        <v>935</v>
      </c>
      <c r="H61" s="20" t="s">
        <v>23</v>
      </c>
      <c r="I61" s="20" t="s">
        <v>936</v>
      </c>
      <c r="J61" s="20" t="s">
        <v>25</v>
      </c>
      <c r="K61" s="20" t="s">
        <v>406</v>
      </c>
      <c r="L61" s="20" t="s">
        <v>407</v>
      </c>
      <c r="M61" s="20" t="s">
        <v>46</v>
      </c>
      <c r="N61" s="28"/>
    </row>
    <row r="62" customHeight="1" spans="1:14">
      <c r="A62" s="13" t="s">
        <v>319</v>
      </c>
      <c r="B62" s="20" t="s">
        <v>324</v>
      </c>
      <c r="C62" s="20" t="s">
        <v>364</v>
      </c>
      <c r="D62" s="16" t="s">
        <v>937</v>
      </c>
      <c r="E62" s="20" t="s">
        <v>20</v>
      </c>
      <c r="F62" s="20" t="s">
        <v>21</v>
      </c>
      <c r="G62" s="14" t="s">
        <v>384</v>
      </c>
      <c r="H62" s="20" t="s">
        <v>23</v>
      </c>
      <c r="I62" s="20" t="s">
        <v>938</v>
      </c>
      <c r="J62" s="20" t="s">
        <v>25</v>
      </c>
      <c r="K62" s="20" t="s">
        <v>26</v>
      </c>
      <c r="L62" s="20" t="s">
        <v>127</v>
      </c>
      <c r="M62" s="20" t="s">
        <v>37</v>
      </c>
      <c r="N62" s="28"/>
    </row>
    <row r="63" customHeight="1" spans="1:14">
      <c r="A63" s="13" t="s">
        <v>323</v>
      </c>
      <c r="B63" s="20" t="s">
        <v>324</v>
      </c>
      <c r="C63" s="20" t="s">
        <v>364</v>
      </c>
      <c r="D63" s="16" t="s">
        <v>939</v>
      </c>
      <c r="E63" s="20" t="s">
        <v>41</v>
      </c>
      <c r="F63" s="20" t="s">
        <v>21</v>
      </c>
      <c r="G63" s="14" t="s">
        <v>940</v>
      </c>
      <c r="H63" s="20" t="s">
        <v>23</v>
      </c>
      <c r="I63" s="20" t="s">
        <v>941</v>
      </c>
      <c r="J63" s="20" t="s">
        <v>25</v>
      </c>
      <c r="K63" s="20" t="s">
        <v>51</v>
      </c>
      <c r="L63" s="20" t="s">
        <v>131</v>
      </c>
      <c r="M63" s="20" t="s">
        <v>28</v>
      </c>
      <c r="N63" s="28"/>
    </row>
    <row r="64" customHeight="1" spans="1:14">
      <c r="A64" s="13" t="s">
        <v>330</v>
      </c>
      <c r="B64" s="20" t="s">
        <v>324</v>
      </c>
      <c r="C64" s="20" t="s">
        <v>364</v>
      </c>
      <c r="D64" s="16" t="s">
        <v>942</v>
      </c>
      <c r="E64" s="20" t="s">
        <v>41</v>
      </c>
      <c r="F64" s="20" t="s">
        <v>21</v>
      </c>
      <c r="G64" s="14" t="s">
        <v>943</v>
      </c>
      <c r="H64" s="20" t="s">
        <v>23</v>
      </c>
      <c r="I64" s="20" t="s">
        <v>944</v>
      </c>
      <c r="J64" s="20" t="s">
        <v>25</v>
      </c>
      <c r="K64" s="20" t="s">
        <v>26</v>
      </c>
      <c r="L64" s="20" t="s">
        <v>127</v>
      </c>
      <c r="M64" s="20" t="s">
        <v>28</v>
      </c>
      <c r="N64" s="28"/>
    </row>
    <row r="65" customHeight="1" spans="1:14">
      <c r="A65" s="13" t="s">
        <v>335</v>
      </c>
      <c r="B65" s="20" t="s">
        <v>324</v>
      </c>
      <c r="C65" s="20" t="s">
        <v>378</v>
      </c>
      <c r="D65" s="16" t="s">
        <v>945</v>
      </c>
      <c r="E65" s="20" t="s">
        <v>41</v>
      </c>
      <c r="F65" s="20" t="s">
        <v>21</v>
      </c>
      <c r="G65" s="14" t="s">
        <v>946</v>
      </c>
      <c r="H65" s="20" t="s">
        <v>23</v>
      </c>
      <c r="I65" s="20" t="s">
        <v>947</v>
      </c>
      <c r="J65" s="20" t="s">
        <v>25</v>
      </c>
      <c r="K65" s="20" t="s">
        <v>51</v>
      </c>
      <c r="L65" s="20" t="s">
        <v>495</v>
      </c>
      <c r="M65" s="20" t="s">
        <v>28</v>
      </c>
      <c r="N65" s="28"/>
    </row>
    <row r="66" customHeight="1" spans="1:14">
      <c r="A66" s="13" t="s">
        <v>341</v>
      </c>
      <c r="B66" s="20" t="s">
        <v>324</v>
      </c>
      <c r="C66" s="20" t="s">
        <v>378</v>
      </c>
      <c r="D66" s="16" t="s">
        <v>948</v>
      </c>
      <c r="E66" s="20" t="s">
        <v>20</v>
      </c>
      <c r="F66" s="20" t="s">
        <v>21</v>
      </c>
      <c r="G66" s="14" t="s">
        <v>949</v>
      </c>
      <c r="H66" s="20" t="s">
        <v>23</v>
      </c>
      <c r="I66" s="20" t="s">
        <v>950</v>
      </c>
      <c r="J66" s="20" t="s">
        <v>25</v>
      </c>
      <c r="K66" s="20" t="s">
        <v>51</v>
      </c>
      <c r="L66" s="20" t="s">
        <v>87</v>
      </c>
      <c r="M66" s="20" t="s">
        <v>28</v>
      </c>
      <c r="N66" s="28"/>
    </row>
    <row r="67" customHeight="1" spans="1:14">
      <c r="A67" s="13" t="s">
        <v>344</v>
      </c>
      <c r="B67" s="20" t="s">
        <v>324</v>
      </c>
      <c r="C67" s="20" t="s">
        <v>402</v>
      </c>
      <c r="D67" s="16" t="s">
        <v>951</v>
      </c>
      <c r="E67" s="20" t="s">
        <v>20</v>
      </c>
      <c r="F67" s="20" t="s">
        <v>21</v>
      </c>
      <c r="G67" s="14" t="s">
        <v>952</v>
      </c>
      <c r="H67" s="20" t="s">
        <v>23</v>
      </c>
      <c r="I67" s="20" t="s">
        <v>953</v>
      </c>
      <c r="J67" s="20" t="s">
        <v>25</v>
      </c>
      <c r="K67" s="20" t="s">
        <v>51</v>
      </c>
      <c r="L67" s="20" t="s">
        <v>954</v>
      </c>
      <c r="M67" s="20" t="s">
        <v>955</v>
      </c>
      <c r="N67" s="28"/>
    </row>
    <row r="68" customHeight="1" spans="1:14">
      <c r="A68" s="13" t="s">
        <v>349</v>
      </c>
      <c r="B68" s="20" t="s">
        <v>324</v>
      </c>
      <c r="C68" s="20" t="s">
        <v>402</v>
      </c>
      <c r="D68" s="16" t="s">
        <v>956</v>
      </c>
      <c r="E68" s="20" t="s">
        <v>20</v>
      </c>
      <c r="F68" s="20" t="s">
        <v>21</v>
      </c>
      <c r="G68" s="14" t="s">
        <v>957</v>
      </c>
      <c r="H68" s="20" t="s">
        <v>23</v>
      </c>
      <c r="I68" s="20" t="s">
        <v>958</v>
      </c>
      <c r="J68" s="20" t="s">
        <v>25</v>
      </c>
      <c r="K68" s="20" t="s">
        <v>51</v>
      </c>
      <c r="L68" s="20" t="s">
        <v>495</v>
      </c>
      <c r="M68" s="20" t="s">
        <v>28</v>
      </c>
      <c r="N68" s="28"/>
    </row>
    <row r="69" customHeight="1" spans="1:14">
      <c r="A69" s="13" t="s">
        <v>354</v>
      </c>
      <c r="B69" s="20" t="s">
        <v>324</v>
      </c>
      <c r="C69" s="20" t="s">
        <v>402</v>
      </c>
      <c r="D69" s="16" t="s">
        <v>959</v>
      </c>
      <c r="E69" s="20" t="s">
        <v>20</v>
      </c>
      <c r="F69" s="20" t="s">
        <v>21</v>
      </c>
      <c r="G69" s="14" t="s">
        <v>960</v>
      </c>
      <c r="H69" s="20" t="s">
        <v>23</v>
      </c>
      <c r="I69" s="20" t="s">
        <v>961</v>
      </c>
      <c r="J69" s="20" t="s">
        <v>25</v>
      </c>
      <c r="K69" s="20" t="s">
        <v>222</v>
      </c>
      <c r="L69" s="20" t="s">
        <v>962</v>
      </c>
      <c r="M69" s="20" t="s">
        <v>37</v>
      </c>
      <c r="N69" s="28"/>
    </row>
    <row r="70" customHeight="1" spans="1:14">
      <c r="A70" s="13" t="s">
        <v>358</v>
      </c>
      <c r="B70" s="20" t="s">
        <v>324</v>
      </c>
      <c r="C70" s="20" t="s">
        <v>402</v>
      </c>
      <c r="D70" s="16" t="s">
        <v>963</v>
      </c>
      <c r="E70" s="20" t="s">
        <v>20</v>
      </c>
      <c r="F70" s="20" t="s">
        <v>21</v>
      </c>
      <c r="G70" s="14" t="s">
        <v>964</v>
      </c>
      <c r="H70" s="20" t="s">
        <v>23</v>
      </c>
      <c r="I70" s="20" t="s">
        <v>965</v>
      </c>
      <c r="J70" s="20" t="s">
        <v>25</v>
      </c>
      <c r="K70" s="20" t="s">
        <v>51</v>
      </c>
      <c r="L70" s="20" t="s">
        <v>966</v>
      </c>
      <c r="M70" s="20" t="s">
        <v>28</v>
      </c>
      <c r="N70" s="28"/>
    </row>
    <row r="71" customHeight="1" spans="1:14">
      <c r="A71" s="13" t="s">
        <v>363</v>
      </c>
      <c r="B71" s="14" t="s">
        <v>423</v>
      </c>
      <c r="C71" s="15" t="s">
        <v>424</v>
      </c>
      <c r="D71" s="16" t="s">
        <v>967</v>
      </c>
      <c r="E71" s="14" t="s">
        <v>20</v>
      </c>
      <c r="F71" s="14" t="s">
        <v>21</v>
      </c>
      <c r="G71" s="14" t="s">
        <v>968</v>
      </c>
      <c r="H71" s="14" t="s">
        <v>23</v>
      </c>
      <c r="I71" s="14" t="s">
        <v>969</v>
      </c>
      <c r="J71" s="14" t="s">
        <v>25</v>
      </c>
      <c r="K71" s="14" t="s">
        <v>44</v>
      </c>
      <c r="L71" s="14" t="s">
        <v>970</v>
      </c>
      <c r="M71" s="14" t="s">
        <v>46</v>
      </c>
      <c r="N71" s="26"/>
    </row>
    <row r="72" customHeight="1" spans="1:14">
      <c r="A72" s="13" t="s">
        <v>369</v>
      </c>
      <c r="B72" s="14" t="s">
        <v>423</v>
      </c>
      <c r="C72" s="15" t="s">
        <v>424</v>
      </c>
      <c r="D72" s="16" t="s">
        <v>971</v>
      </c>
      <c r="E72" s="14" t="s">
        <v>41</v>
      </c>
      <c r="F72" s="14" t="s">
        <v>21</v>
      </c>
      <c r="G72" s="14" t="s">
        <v>972</v>
      </c>
      <c r="H72" s="14" t="s">
        <v>23</v>
      </c>
      <c r="I72" s="14" t="s">
        <v>427</v>
      </c>
      <c r="J72" s="14" t="s">
        <v>25</v>
      </c>
      <c r="K72" s="14" t="s">
        <v>51</v>
      </c>
      <c r="L72" s="14" t="s">
        <v>258</v>
      </c>
      <c r="M72" s="14" t="s">
        <v>53</v>
      </c>
      <c r="N72" s="26"/>
    </row>
    <row r="73" customHeight="1" spans="1:14">
      <c r="A73" s="13" t="s">
        <v>373</v>
      </c>
      <c r="B73" s="14" t="s">
        <v>423</v>
      </c>
      <c r="C73" s="15" t="s">
        <v>424</v>
      </c>
      <c r="D73" s="16" t="s">
        <v>973</v>
      </c>
      <c r="E73" s="14" t="s">
        <v>41</v>
      </c>
      <c r="F73" s="14" t="s">
        <v>21</v>
      </c>
      <c r="G73" s="14" t="s">
        <v>972</v>
      </c>
      <c r="H73" s="14" t="s">
        <v>23</v>
      </c>
      <c r="I73" s="14" t="s">
        <v>974</v>
      </c>
      <c r="J73" s="14" t="s">
        <v>25</v>
      </c>
      <c r="K73" s="14" t="s">
        <v>51</v>
      </c>
      <c r="L73" s="14" t="s">
        <v>131</v>
      </c>
      <c r="M73" s="14" t="s">
        <v>28</v>
      </c>
      <c r="N73" s="26"/>
    </row>
    <row r="74" customHeight="1" spans="1:14">
      <c r="A74" s="13" t="s">
        <v>377</v>
      </c>
      <c r="B74" s="14" t="s">
        <v>423</v>
      </c>
      <c r="C74" s="15" t="s">
        <v>479</v>
      </c>
      <c r="D74" s="16" t="s">
        <v>975</v>
      </c>
      <c r="E74" s="14" t="s">
        <v>41</v>
      </c>
      <c r="F74" s="14" t="s">
        <v>21</v>
      </c>
      <c r="G74" s="14" t="s">
        <v>458</v>
      </c>
      <c r="H74" s="14" t="s">
        <v>23</v>
      </c>
      <c r="I74" s="14" t="s">
        <v>976</v>
      </c>
      <c r="J74" s="14" t="s">
        <v>25</v>
      </c>
      <c r="K74" s="14" t="s">
        <v>142</v>
      </c>
      <c r="L74" s="14" t="s">
        <v>143</v>
      </c>
      <c r="M74" s="14" t="s">
        <v>46</v>
      </c>
      <c r="N74" s="26"/>
    </row>
    <row r="75" customHeight="1" spans="1:14">
      <c r="A75" s="13" t="s">
        <v>382</v>
      </c>
      <c r="B75" s="14" t="s">
        <v>423</v>
      </c>
      <c r="C75" s="15" t="s">
        <v>479</v>
      </c>
      <c r="D75" s="16" t="s">
        <v>977</v>
      </c>
      <c r="E75" s="14" t="s">
        <v>20</v>
      </c>
      <c r="F75" s="14" t="s">
        <v>21</v>
      </c>
      <c r="G75" s="14" t="s">
        <v>978</v>
      </c>
      <c r="H75" s="14" t="s">
        <v>23</v>
      </c>
      <c r="I75" s="14" t="s">
        <v>979</v>
      </c>
      <c r="J75" s="14" t="s">
        <v>25</v>
      </c>
      <c r="K75" s="14" t="s">
        <v>51</v>
      </c>
      <c r="L75" s="14" t="s">
        <v>980</v>
      </c>
      <c r="M75" s="14" t="s">
        <v>53</v>
      </c>
      <c r="N75" s="26"/>
    </row>
    <row r="76" customHeight="1" spans="1:14">
      <c r="A76" s="13" t="s">
        <v>388</v>
      </c>
      <c r="B76" s="14" t="s">
        <v>423</v>
      </c>
      <c r="C76" s="15" t="s">
        <v>479</v>
      </c>
      <c r="D76" s="16" t="s">
        <v>981</v>
      </c>
      <c r="E76" s="14" t="s">
        <v>41</v>
      </c>
      <c r="F76" s="14" t="s">
        <v>21</v>
      </c>
      <c r="G76" s="14" t="s">
        <v>440</v>
      </c>
      <c r="H76" s="14" t="s">
        <v>23</v>
      </c>
      <c r="I76" s="14" t="s">
        <v>982</v>
      </c>
      <c r="J76" s="14" t="s">
        <v>25</v>
      </c>
      <c r="K76" s="14" t="s">
        <v>142</v>
      </c>
      <c r="L76" s="14" t="s">
        <v>272</v>
      </c>
      <c r="M76" s="14" t="s">
        <v>46</v>
      </c>
      <c r="N76" s="26"/>
    </row>
    <row r="77" customHeight="1" spans="1:14">
      <c r="A77" s="13" t="s">
        <v>392</v>
      </c>
      <c r="B77" s="14" t="s">
        <v>423</v>
      </c>
      <c r="C77" s="15" t="s">
        <v>479</v>
      </c>
      <c r="D77" s="16" t="s">
        <v>983</v>
      </c>
      <c r="E77" s="14" t="s">
        <v>20</v>
      </c>
      <c r="F77" s="14" t="s">
        <v>21</v>
      </c>
      <c r="G77" s="14" t="s">
        <v>984</v>
      </c>
      <c r="H77" s="14" t="s">
        <v>23</v>
      </c>
      <c r="I77" s="14" t="s">
        <v>985</v>
      </c>
      <c r="J77" s="14" t="s">
        <v>25</v>
      </c>
      <c r="K77" s="14" t="s">
        <v>51</v>
      </c>
      <c r="L77" s="14" t="s">
        <v>131</v>
      </c>
      <c r="M77" s="14" t="s">
        <v>28</v>
      </c>
      <c r="N77" s="26"/>
    </row>
    <row r="78" customHeight="1" spans="1:14">
      <c r="A78" s="13" t="s">
        <v>397</v>
      </c>
      <c r="B78" s="14" t="s">
        <v>423</v>
      </c>
      <c r="C78" s="15" t="s">
        <v>497</v>
      </c>
      <c r="D78" s="16" t="s">
        <v>986</v>
      </c>
      <c r="E78" s="14" t="s">
        <v>20</v>
      </c>
      <c r="F78" s="14" t="s">
        <v>21</v>
      </c>
      <c r="G78" s="14" t="s">
        <v>987</v>
      </c>
      <c r="H78" s="14" t="s">
        <v>23</v>
      </c>
      <c r="I78" s="14" t="s">
        <v>988</v>
      </c>
      <c r="J78" s="14" t="s">
        <v>25</v>
      </c>
      <c r="K78" s="14" t="s">
        <v>51</v>
      </c>
      <c r="L78" s="14" t="s">
        <v>495</v>
      </c>
      <c r="M78" s="14" t="s">
        <v>28</v>
      </c>
      <c r="N78" s="26"/>
    </row>
    <row r="79" customHeight="1" spans="1:14">
      <c r="A79" s="13" t="s">
        <v>401</v>
      </c>
      <c r="B79" s="14" t="s">
        <v>423</v>
      </c>
      <c r="C79" s="15" t="s">
        <v>497</v>
      </c>
      <c r="D79" s="16" t="s">
        <v>989</v>
      </c>
      <c r="E79" s="14" t="s">
        <v>20</v>
      </c>
      <c r="F79" s="14" t="s">
        <v>21</v>
      </c>
      <c r="G79" s="14" t="s">
        <v>990</v>
      </c>
      <c r="H79" s="14" t="s">
        <v>23</v>
      </c>
      <c r="I79" s="14" t="s">
        <v>991</v>
      </c>
      <c r="J79" s="14" t="s">
        <v>25</v>
      </c>
      <c r="K79" s="14" t="s">
        <v>103</v>
      </c>
      <c r="L79" s="14" t="s">
        <v>362</v>
      </c>
      <c r="M79" s="14" t="s">
        <v>46</v>
      </c>
      <c r="N79" s="26"/>
    </row>
    <row r="80" customHeight="1" spans="1:14">
      <c r="A80" s="13" t="s">
        <v>408</v>
      </c>
      <c r="B80" s="14" t="s">
        <v>423</v>
      </c>
      <c r="C80" s="15" t="s">
        <v>756</v>
      </c>
      <c r="D80" s="16" t="s">
        <v>992</v>
      </c>
      <c r="E80" s="14" t="s">
        <v>993</v>
      </c>
      <c r="F80" s="14" t="s">
        <v>21</v>
      </c>
      <c r="G80" s="14" t="s">
        <v>458</v>
      </c>
      <c r="H80" s="14" t="s">
        <v>23</v>
      </c>
      <c r="I80" s="14" t="s">
        <v>994</v>
      </c>
      <c r="J80" s="14" t="s">
        <v>25</v>
      </c>
      <c r="K80" s="14" t="s">
        <v>44</v>
      </c>
      <c r="L80" s="14" t="s">
        <v>995</v>
      </c>
      <c r="M80" s="14" t="s">
        <v>46</v>
      </c>
      <c r="N80" s="26"/>
    </row>
    <row r="81" customHeight="1" spans="1:14">
      <c r="A81" s="13" t="s">
        <v>411</v>
      </c>
      <c r="B81" s="18" t="s">
        <v>521</v>
      </c>
      <c r="C81" s="18" t="s">
        <v>522</v>
      </c>
      <c r="D81" s="16" t="s">
        <v>996</v>
      </c>
      <c r="E81" s="18" t="s">
        <v>41</v>
      </c>
      <c r="F81" s="18" t="s">
        <v>21</v>
      </c>
      <c r="G81" s="14" t="s">
        <v>997</v>
      </c>
      <c r="H81" s="18" t="s">
        <v>23</v>
      </c>
      <c r="I81" s="18" t="s">
        <v>998</v>
      </c>
      <c r="J81" s="18" t="s">
        <v>25</v>
      </c>
      <c r="K81" s="18" t="s">
        <v>103</v>
      </c>
      <c r="L81" s="18" t="s">
        <v>120</v>
      </c>
      <c r="M81" s="18" t="s">
        <v>37</v>
      </c>
      <c r="N81" s="27"/>
    </row>
    <row r="82" customHeight="1" spans="1:14">
      <c r="A82" s="13" t="s">
        <v>415</v>
      </c>
      <c r="B82" s="18" t="s">
        <v>521</v>
      </c>
      <c r="C82" s="18" t="s">
        <v>522</v>
      </c>
      <c r="D82" s="16" t="s">
        <v>999</v>
      </c>
      <c r="E82" s="18" t="s">
        <v>20</v>
      </c>
      <c r="F82" s="18" t="s">
        <v>21</v>
      </c>
      <c r="G82" s="14" t="s">
        <v>760</v>
      </c>
      <c r="H82" s="18" t="s">
        <v>23</v>
      </c>
      <c r="I82" s="18" t="s">
        <v>1000</v>
      </c>
      <c r="J82" s="18" t="s">
        <v>25</v>
      </c>
      <c r="K82" s="18" t="s">
        <v>103</v>
      </c>
      <c r="L82" s="18" t="s">
        <v>104</v>
      </c>
      <c r="M82" s="18" t="s">
        <v>46</v>
      </c>
      <c r="N82" s="27"/>
    </row>
    <row r="83" customHeight="1" spans="1:14">
      <c r="A83" s="13" t="s">
        <v>418</v>
      </c>
      <c r="B83" s="18" t="s">
        <v>521</v>
      </c>
      <c r="C83" s="18" t="s">
        <v>522</v>
      </c>
      <c r="D83" s="16" t="s">
        <v>1001</v>
      </c>
      <c r="E83" s="18" t="s">
        <v>20</v>
      </c>
      <c r="F83" s="18" t="s">
        <v>21</v>
      </c>
      <c r="G83" s="14" t="s">
        <v>760</v>
      </c>
      <c r="H83" s="18" t="s">
        <v>23</v>
      </c>
      <c r="I83" s="18" t="s">
        <v>1002</v>
      </c>
      <c r="J83" s="18" t="s">
        <v>25</v>
      </c>
      <c r="K83" s="18" t="s">
        <v>95</v>
      </c>
      <c r="L83" s="18" t="s">
        <v>96</v>
      </c>
      <c r="M83" s="18" t="s">
        <v>37</v>
      </c>
      <c r="N83" s="27"/>
    </row>
    <row r="84" customHeight="1" spans="1:14">
      <c r="A84" s="13" t="s">
        <v>422</v>
      </c>
      <c r="B84" s="18" t="s">
        <v>521</v>
      </c>
      <c r="C84" s="18" t="s">
        <v>522</v>
      </c>
      <c r="D84" s="16" t="s">
        <v>1003</v>
      </c>
      <c r="E84" s="18" t="s">
        <v>41</v>
      </c>
      <c r="F84" s="18" t="s">
        <v>21</v>
      </c>
      <c r="G84" s="14" t="s">
        <v>1004</v>
      </c>
      <c r="H84" s="18" t="s">
        <v>23</v>
      </c>
      <c r="I84" s="18" t="s">
        <v>1005</v>
      </c>
      <c r="J84" s="18" t="s">
        <v>25</v>
      </c>
      <c r="K84" s="18" t="s">
        <v>51</v>
      </c>
      <c r="L84" s="18" t="s">
        <v>131</v>
      </c>
      <c r="M84" s="18" t="s">
        <v>28</v>
      </c>
      <c r="N84" s="27"/>
    </row>
    <row r="85" customHeight="1" spans="1:14">
      <c r="A85" s="13" t="s">
        <v>428</v>
      </c>
      <c r="B85" s="18" t="s">
        <v>521</v>
      </c>
      <c r="C85" s="18" t="s">
        <v>522</v>
      </c>
      <c r="D85" s="16" t="s">
        <v>1006</v>
      </c>
      <c r="E85" s="18" t="s">
        <v>20</v>
      </c>
      <c r="F85" s="18" t="s">
        <v>21</v>
      </c>
      <c r="G85" s="14" t="s">
        <v>1007</v>
      </c>
      <c r="H85" s="18" t="s">
        <v>23</v>
      </c>
      <c r="I85" s="18" t="s">
        <v>1008</v>
      </c>
      <c r="J85" s="18" t="s">
        <v>25</v>
      </c>
      <c r="K85" s="18" t="s">
        <v>44</v>
      </c>
      <c r="L85" s="18" t="s">
        <v>519</v>
      </c>
      <c r="M85" s="18" t="s">
        <v>46</v>
      </c>
      <c r="N85" s="27"/>
    </row>
    <row r="86" customHeight="1" spans="1:14">
      <c r="A86" s="13" t="s">
        <v>433</v>
      </c>
      <c r="B86" s="18" t="s">
        <v>521</v>
      </c>
      <c r="C86" s="18" t="s">
        <v>522</v>
      </c>
      <c r="D86" s="16" t="s">
        <v>1009</v>
      </c>
      <c r="E86" s="18" t="s">
        <v>20</v>
      </c>
      <c r="F86" s="18" t="s">
        <v>21</v>
      </c>
      <c r="G86" s="14" t="s">
        <v>1007</v>
      </c>
      <c r="H86" s="18" t="s">
        <v>23</v>
      </c>
      <c r="I86" s="18" t="s">
        <v>1010</v>
      </c>
      <c r="J86" s="18" t="s">
        <v>25</v>
      </c>
      <c r="K86" s="18" t="s">
        <v>44</v>
      </c>
      <c r="L86" s="18" t="s">
        <v>881</v>
      </c>
      <c r="M86" s="18" t="s">
        <v>37</v>
      </c>
      <c r="N86" s="27"/>
    </row>
    <row r="87" customHeight="1" spans="1:14">
      <c r="A87" s="13" t="s">
        <v>438</v>
      </c>
      <c r="B87" s="18" t="s">
        <v>521</v>
      </c>
      <c r="C87" s="18" t="s">
        <v>522</v>
      </c>
      <c r="D87" s="16" t="s">
        <v>1011</v>
      </c>
      <c r="E87" s="18" t="s">
        <v>20</v>
      </c>
      <c r="F87" s="18" t="s">
        <v>21</v>
      </c>
      <c r="G87" s="14" t="s">
        <v>1012</v>
      </c>
      <c r="H87" s="18" t="s">
        <v>23</v>
      </c>
      <c r="I87" s="18" t="s">
        <v>1013</v>
      </c>
      <c r="J87" s="18" t="s">
        <v>25</v>
      </c>
      <c r="K87" s="18" t="s">
        <v>51</v>
      </c>
      <c r="L87" s="18" t="s">
        <v>258</v>
      </c>
      <c r="M87" s="18" t="s">
        <v>53</v>
      </c>
      <c r="N87" s="27"/>
    </row>
    <row r="88" customHeight="1" spans="1:14">
      <c r="A88" s="13" t="s">
        <v>442</v>
      </c>
      <c r="B88" s="18" t="s">
        <v>521</v>
      </c>
      <c r="C88" s="18" t="s">
        <v>522</v>
      </c>
      <c r="D88" s="16" t="s">
        <v>1014</v>
      </c>
      <c r="E88" s="18" t="s">
        <v>20</v>
      </c>
      <c r="F88" s="18" t="s">
        <v>21</v>
      </c>
      <c r="G88" s="14" t="s">
        <v>1015</v>
      </c>
      <c r="H88" s="18" t="s">
        <v>23</v>
      </c>
      <c r="I88" s="18" t="s">
        <v>1016</v>
      </c>
      <c r="J88" s="18" t="s">
        <v>25</v>
      </c>
      <c r="K88" s="18" t="s">
        <v>51</v>
      </c>
      <c r="L88" s="18" t="s">
        <v>884</v>
      </c>
      <c r="M88" s="18" t="s">
        <v>28</v>
      </c>
      <c r="N88" s="27"/>
    </row>
    <row r="89" customHeight="1" spans="1:14">
      <c r="A89" s="13" t="s">
        <v>446</v>
      </c>
      <c r="B89" s="18" t="s">
        <v>521</v>
      </c>
      <c r="C89" s="18" t="s">
        <v>522</v>
      </c>
      <c r="D89" s="16" t="s">
        <v>1017</v>
      </c>
      <c r="E89" s="18" t="s">
        <v>20</v>
      </c>
      <c r="F89" s="18" t="s">
        <v>21</v>
      </c>
      <c r="G89" s="14" t="s">
        <v>1018</v>
      </c>
      <c r="H89" s="18" t="s">
        <v>23</v>
      </c>
      <c r="I89" s="18" t="s">
        <v>1019</v>
      </c>
      <c r="J89" s="18" t="s">
        <v>25</v>
      </c>
      <c r="K89" s="18" t="s">
        <v>51</v>
      </c>
      <c r="L89" s="18" t="s">
        <v>131</v>
      </c>
      <c r="M89" s="18" t="s">
        <v>28</v>
      </c>
      <c r="N89" s="27"/>
    </row>
    <row r="90" customHeight="1" spans="1:14">
      <c r="A90" s="13" t="s">
        <v>449</v>
      </c>
      <c r="B90" s="18" t="s">
        <v>521</v>
      </c>
      <c r="C90" s="18" t="s">
        <v>522</v>
      </c>
      <c r="D90" s="16" t="s">
        <v>1020</v>
      </c>
      <c r="E90" s="18" t="s">
        <v>41</v>
      </c>
      <c r="F90" s="18" t="s">
        <v>21</v>
      </c>
      <c r="G90" s="14" t="s">
        <v>1021</v>
      </c>
      <c r="H90" s="18" t="s">
        <v>23</v>
      </c>
      <c r="I90" s="18" t="s">
        <v>1022</v>
      </c>
      <c r="J90" s="18" t="s">
        <v>25</v>
      </c>
      <c r="K90" s="18" t="s">
        <v>51</v>
      </c>
      <c r="L90" s="18" t="s">
        <v>884</v>
      </c>
      <c r="M90" s="18" t="s">
        <v>28</v>
      </c>
      <c r="N90" s="27"/>
    </row>
    <row r="91" customHeight="1" spans="1:14">
      <c r="A91" s="13" t="s">
        <v>453</v>
      </c>
      <c r="B91" s="18" t="s">
        <v>521</v>
      </c>
      <c r="C91" s="18" t="s">
        <v>559</v>
      </c>
      <c r="D91" s="16" t="s">
        <v>1023</v>
      </c>
      <c r="E91" s="18" t="s">
        <v>20</v>
      </c>
      <c r="F91" s="18" t="s">
        <v>21</v>
      </c>
      <c r="G91" s="14" t="s">
        <v>1024</v>
      </c>
      <c r="H91" s="18" t="s">
        <v>23</v>
      </c>
      <c r="I91" s="18" t="s">
        <v>1025</v>
      </c>
      <c r="J91" s="18" t="s">
        <v>563</v>
      </c>
      <c r="K91" s="18" t="s">
        <v>51</v>
      </c>
      <c r="L91" s="18" t="s">
        <v>131</v>
      </c>
      <c r="M91" s="18" t="s">
        <v>28</v>
      </c>
      <c r="N91" s="27"/>
    </row>
    <row r="92" customHeight="1" spans="1:14">
      <c r="A92" s="13" t="s">
        <v>456</v>
      </c>
      <c r="B92" s="18" t="s">
        <v>521</v>
      </c>
      <c r="C92" s="18" t="s">
        <v>559</v>
      </c>
      <c r="D92" s="16" t="s">
        <v>1026</v>
      </c>
      <c r="E92" s="18" t="s">
        <v>20</v>
      </c>
      <c r="F92" s="18" t="s">
        <v>21</v>
      </c>
      <c r="G92" s="14" t="s">
        <v>1027</v>
      </c>
      <c r="H92" s="18" t="s">
        <v>23</v>
      </c>
      <c r="I92" s="18" t="s">
        <v>1025</v>
      </c>
      <c r="J92" s="18" t="s">
        <v>563</v>
      </c>
      <c r="K92" s="18" t="s">
        <v>222</v>
      </c>
      <c r="L92" s="18" t="s">
        <v>223</v>
      </c>
      <c r="M92" s="18" t="s">
        <v>37</v>
      </c>
      <c r="N92" s="27"/>
    </row>
    <row r="93" customHeight="1" spans="1:14">
      <c r="A93" s="13" t="s">
        <v>461</v>
      </c>
      <c r="B93" s="18" t="s">
        <v>521</v>
      </c>
      <c r="C93" s="18" t="s">
        <v>565</v>
      </c>
      <c r="D93" s="16" t="s">
        <v>1028</v>
      </c>
      <c r="E93" s="18" t="s">
        <v>20</v>
      </c>
      <c r="F93" s="18" t="s">
        <v>21</v>
      </c>
      <c r="G93" s="14" t="s">
        <v>1024</v>
      </c>
      <c r="H93" s="18" t="s">
        <v>23</v>
      </c>
      <c r="I93" s="18" t="s">
        <v>1029</v>
      </c>
      <c r="J93" s="18" t="s">
        <v>25</v>
      </c>
      <c r="K93" s="18" t="s">
        <v>51</v>
      </c>
      <c r="L93" s="18" t="s">
        <v>884</v>
      </c>
      <c r="M93" s="18" t="s">
        <v>28</v>
      </c>
      <c r="N93" s="27"/>
    </row>
    <row r="94" customHeight="1" spans="1:14">
      <c r="A94" s="13" t="s">
        <v>467</v>
      </c>
      <c r="B94" s="18" t="s">
        <v>521</v>
      </c>
      <c r="C94" s="18" t="s">
        <v>565</v>
      </c>
      <c r="D94" s="16" t="s">
        <v>1030</v>
      </c>
      <c r="E94" s="18" t="s">
        <v>20</v>
      </c>
      <c r="F94" s="18" t="s">
        <v>21</v>
      </c>
      <c r="G94" s="14" t="s">
        <v>1031</v>
      </c>
      <c r="H94" s="18" t="s">
        <v>23</v>
      </c>
      <c r="I94" s="18" t="s">
        <v>1032</v>
      </c>
      <c r="J94" s="18" t="s">
        <v>25</v>
      </c>
      <c r="K94" s="18" t="s">
        <v>44</v>
      </c>
      <c r="L94" s="18" t="s">
        <v>45</v>
      </c>
      <c r="M94" s="18" t="s">
        <v>46</v>
      </c>
      <c r="N94" s="27"/>
    </row>
    <row r="95" customHeight="1" spans="1:14">
      <c r="A95" s="13" t="s">
        <v>473</v>
      </c>
      <c r="B95" s="18" t="s">
        <v>521</v>
      </c>
      <c r="C95" s="18" t="s">
        <v>565</v>
      </c>
      <c r="D95" s="16" t="s">
        <v>1033</v>
      </c>
      <c r="E95" s="18" t="s">
        <v>41</v>
      </c>
      <c r="F95" s="18" t="s">
        <v>21</v>
      </c>
      <c r="G95" s="14" t="s">
        <v>704</v>
      </c>
      <c r="H95" s="18" t="s">
        <v>23</v>
      </c>
      <c r="I95" s="18" t="s">
        <v>1034</v>
      </c>
      <c r="J95" s="18" t="s">
        <v>25</v>
      </c>
      <c r="K95" s="18" t="s">
        <v>51</v>
      </c>
      <c r="L95" s="18" t="s">
        <v>495</v>
      </c>
      <c r="M95" s="18" t="s">
        <v>28</v>
      </c>
      <c r="N95" s="27"/>
    </row>
    <row r="96" customHeight="1" spans="1:14">
      <c r="A96" s="13" t="s">
        <v>478</v>
      </c>
      <c r="B96" s="18" t="s">
        <v>521</v>
      </c>
      <c r="C96" s="18" t="s">
        <v>617</v>
      </c>
      <c r="D96" s="16" t="s">
        <v>1035</v>
      </c>
      <c r="E96" s="18" t="s">
        <v>20</v>
      </c>
      <c r="F96" s="18" t="s">
        <v>21</v>
      </c>
      <c r="G96" s="14" t="s">
        <v>726</v>
      </c>
      <c r="H96" s="18" t="s">
        <v>23</v>
      </c>
      <c r="I96" s="18" t="s">
        <v>1036</v>
      </c>
      <c r="J96" s="18" t="s">
        <v>25</v>
      </c>
      <c r="K96" s="18" t="s">
        <v>51</v>
      </c>
      <c r="L96" s="18" t="s">
        <v>534</v>
      </c>
      <c r="M96" s="18" t="s">
        <v>28</v>
      </c>
      <c r="N96" s="27"/>
    </row>
    <row r="97" customHeight="1" spans="1:14">
      <c r="A97" s="13" t="s">
        <v>483</v>
      </c>
      <c r="B97" s="18" t="s">
        <v>521</v>
      </c>
      <c r="C97" s="18" t="s">
        <v>617</v>
      </c>
      <c r="D97" s="16" t="s">
        <v>1037</v>
      </c>
      <c r="E97" s="18" t="s">
        <v>41</v>
      </c>
      <c r="F97" s="18" t="s">
        <v>21</v>
      </c>
      <c r="G97" s="14" t="s">
        <v>660</v>
      </c>
      <c r="H97" s="18" t="s">
        <v>23</v>
      </c>
      <c r="I97" s="18" t="s">
        <v>1038</v>
      </c>
      <c r="J97" s="18" t="s">
        <v>25</v>
      </c>
      <c r="K97" s="18" t="s">
        <v>1039</v>
      </c>
      <c r="L97" s="18" t="s">
        <v>258</v>
      </c>
      <c r="M97" s="18" t="s">
        <v>53</v>
      </c>
      <c r="N97" s="27"/>
    </row>
    <row r="98" customHeight="1" spans="1:14">
      <c r="A98" s="13" t="s">
        <v>487</v>
      </c>
      <c r="B98" s="18" t="s">
        <v>521</v>
      </c>
      <c r="C98" s="18" t="s">
        <v>617</v>
      </c>
      <c r="D98" s="16" t="s">
        <v>1040</v>
      </c>
      <c r="E98" s="18" t="s">
        <v>41</v>
      </c>
      <c r="F98" s="18" t="s">
        <v>21</v>
      </c>
      <c r="G98" s="14" t="s">
        <v>631</v>
      </c>
      <c r="H98" s="18" t="s">
        <v>23</v>
      </c>
      <c r="I98" s="18" t="s">
        <v>1041</v>
      </c>
      <c r="J98" s="18" t="s">
        <v>25</v>
      </c>
      <c r="K98" s="18" t="s">
        <v>51</v>
      </c>
      <c r="L98" s="18" t="s">
        <v>183</v>
      </c>
      <c r="M98" s="18" t="s">
        <v>28</v>
      </c>
      <c r="N98" s="27"/>
    </row>
    <row r="99" customHeight="1" spans="1:14">
      <c r="A99" s="13" t="s">
        <v>491</v>
      </c>
      <c r="B99" s="18" t="s">
        <v>521</v>
      </c>
      <c r="C99" s="18" t="s">
        <v>617</v>
      </c>
      <c r="D99" s="16" t="s">
        <v>1042</v>
      </c>
      <c r="E99" s="18" t="s">
        <v>20</v>
      </c>
      <c r="F99" s="18" t="s">
        <v>21</v>
      </c>
      <c r="G99" s="14" t="s">
        <v>1043</v>
      </c>
      <c r="H99" s="18" t="s">
        <v>23</v>
      </c>
      <c r="I99" s="18" t="s">
        <v>1036</v>
      </c>
      <c r="J99" s="18" t="s">
        <v>25</v>
      </c>
      <c r="K99" s="18" t="s">
        <v>1044</v>
      </c>
      <c r="L99" s="18" t="s">
        <v>334</v>
      </c>
      <c r="M99" s="18" t="s">
        <v>37</v>
      </c>
      <c r="N99" s="27"/>
    </row>
    <row r="100" customHeight="1" spans="1:14">
      <c r="A100" s="13" t="s">
        <v>496</v>
      </c>
      <c r="B100" s="18" t="s">
        <v>521</v>
      </c>
      <c r="C100" s="18" t="s">
        <v>617</v>
      </c>
      <c r="D100" s="16" t="s">
        <v>1045</v>
      </c>
      <c r="E100" s="18" t="s">
        <v>41</v>
      </c>
      <c r="F100" s="18" t="s">
        <v>21</v>
      </c>
      <c r="G100" s="14" t="s">
        <v>631</v>
      </c>
      <c r="H100" s="18" t="s">
        <v>23</v>
      </c>
      <c r="I100" s="18" t="s">
        <v>1046</v>
      </c>
      <c r="J100" s="18" t="s">
        <v>25</v>
      </c>
      <c r="K100" s="18" t="s">
        <v>51</v>
      </c>
      <c r="L100" s="18" t="s">
        <v>495</v>
      </c>
      <c r="M100" s="18" t="s">
        <v>28</v>
      </c>
      <c r="N100" s="27"/>
    </row>
    <row r="101" customHeight="1" spans="1:14">
      <c r="A101" s="13" t="s">
        <v>502</v>
      </c>
      <c r="B101" s="18" t="s">
        <v>521</v>
      </c>
      <c r="C101" s="18" t="s">
        <v>617</v>
      </c>
      <c r="D101" s="16" t="s">
        <v>1047</v>
      </c>
      <c r="E101" s="18" t="s">
        <v>20</v>
      </c>
      <c r="F101" s="18" t="s">
        <v>21</v>
      </c>
      <c r="G101" s="14" t="s">
        <v>1048</v>
      </c>
      <c r="H101" s="18" t="s">
        <v>23</v>
      </c>
      <c r="I101" s="18" t="s">
        <v>1049</v>
      </c>
      <c r="J101" s="18" t="s">
        <v>25</v>
      </c>
      <c r="K101" s="18" t="s">
        <v>51</v>
      </c>
      <c r="L101" s="18" t="s">
        <v>131</v>
      </c>
      <c r="M101" s="18" t="s">
        <v>28</v>
      </c>
      <c r="N101" s="27"/>
    </row>
    <row r="102" customHeight="1" spans="1:14">
      <c r="A102" s="13" t="s">
        <v>507</v>
      </c>
      <c r="B102" s="18" t="s">
        <v>521</v>
      </c>
      <c r="C102" s="18" t="s">
        <v>1050</v>
      </c>
      <c r="D102" s="16" t="s">
        <v>1051</v>
      </c>
      <c r="E102" s="18" t="s">
        <v>41</v>
      </c>
      <c r="F102" s="18" t="s">
        <v>21</v>
      </c>
      <c r="G102" s="14" t="s">
        <v>1052</v>
      </c>
      <c r="H102" s="18" t="s">
        <v>23</v>
      </c>
      <c r="I102" s="18" t="s">
        <v>1053</v>
      </c>
      <c r="J102" s="18" t="s">
        <v>25</v>
      </c>
      <c r="K102" s="18" t="s">
        <v>44</v>
      </c>
      <c r="L102" s="18" t="s">
        <v>1054</v>
      </c>
      <c r="M102" s="18" t="s">
        <v>37</v>
      </c>
      <c r="N102" s="27"/>
    </row>
    <row r="103" customHeight="1" spans="1:14">
      <c r="A103" s="13" t="s">
        <v>511</v>
      </c>
      <c r="B103" s="18" t="s">
        <v>521</v>
      </c>
      <c r="C103" s="18" t="s">
        <v>634</v>
      </c>
      <c r="D103" s="16" t="s">
        <v>1055</v>
      </c>
      <c r="E103" s="18" t="s">
        <v>41</v>
      </c>
      <c r="F103" s="18" t="s">
        <v>21</v>
      </c>
      <c r="G103" s="14" t="s">
        <v>1056</v>
      </c>
      <c r="H103" s="18" t="s">
        <v>23</v>
      </c>
      <c r="I103" s="18" t="s">
        <v>1057</v>
      </c>
      <c r="J103" s="18" t="s">
        <v>25</v>
      </c>
      <c r="K103" s="18" t="s">
        <v>51</v>
      </c>
      <c r="L103" s="18" t="s">
        <v>258</v>
      </c>
      <c r="M103" s="18" t="s">
        <v>53</v>
      </c>
      <c r="N103" s="27"/>
    </row>
    <row r="104" customHeight="1" spans="1:14">
      <c r="A104" s="13" t="s">
        <v>515</v>
      </c>
      <c r="B104" s="18" t="s">
        <v>521</v>
      </c>
      <c r="C104" s="18" t="s">
        <v>634</v>
      </c>
      <c r="D104" s="16" t="s">
        <v>1058</v>
      </c>
      <c r="E104" s="18" t="s">
        <v>41</v>
      </c>
      <c r="F104" s="18" t="s">
        <v>21</v>
      </c>
      <c r="G104" s="14" t="s">
        <v>1052</v>
      </c>
      <c r="H104" s="18" t="s">
        <v>23</v>
      </c>
      <c r="I104" s="18" t="s">
        <v>1059</v>
      </c>
      <c r="J104" s="18" t="s">
        <v>25</v>
      </c>
      <c r="K104" s="18" t="s">
        <v>44</v>
      </c>
      <c r="L104" s="18" t="s">
        <v>163</v>
      </c>
      <c r="M104" s="18" t="s">
        <v>37</v>
      </c>
      <c r="N104" s="27"/>
    </row>
    <row r="105" customHeight="1" spans="1:14">
      <c r="A105" s="13" t="s">
        <v>520</v>
      </c>
      <c r="B105" s="18" t="s">
        <v>521</v>
      </c>
      <c r="C105" s="18" t="s">
        <v>634</v>
      </c>
      <c r="D105" s="16" t="s">
        <v>1060</v>
      </c>
      <c r="E105" s="18" t="s">
        <v>20</v>
      </c>
      <c r="F105" s="18" t="s">
        <v>21</v>
      </c>
      <c r="G105" s="14" t="s">
        <v>1048</v>
      </c>
      <c r="H105" s="18" t="s">
        <v>23</v>
      </c>
      <c r="I105" s="18" t="s">
        <v>1061</v>
      </c>
      <c r="J105" s="18" t="s">
        <v>25</v>
      </c>
      <c r="K105" s="18" t="s">
        <v>51</v>
      </c>
      <c r="L105" s="18" t="s">
        <v>495</v>
      </c>
      <c r="M105" s="18" t="s">
        <v>28</v>
      </c>
      <c r="N105" s="27"/>
    </row>
    <row r="106" customHeight="1" spans="1:14">
      <c r="A106" s="13" t="s">
        <v>526</v>
      </c>
      <c r="B106" s="18" t="s">
        <v>521</v>
      </c>
      <c r="C106" s="18" t="s">
        <v>634</v>
      </c>
      <c r="D106" s="16" t="s">
        <v>1062</v>
      </c>
      <c r="E106" s="18" t="s">
        <v>41</v>
      </c>
      <c r="F106" s="18" t="s">
        <v>21</v>
      </c>
      <c r="G106" s="14" t="s">
        <v>1063</v>
      </c>
      <c r="H106" s="18" t="s">
        <v>23</v>
      </c>
      <c r="I106" s="18" t="s">
        <v>1064</v>
      </c>
      <c r="J106" s="18" t="s">
        <v>25</v>
      </c>
      <c r="K106" s="18" t="s">
        <v>51</v>
      </c>
      <c r="L106" s="18" t="s">
        <v>1065</v>
      </c>
      <c r="M106" s="18" t="s">
        <v>28</v>
      </c>
      <c r="N106" s="27"/>
    </row>
    <row r="107" customHeight="1" spans="1:14">
      <c r="A107" s="13" t="s">
        <v>530</v>
      </c>
      <c r="B107" s="18" t="s">
        <v>521</v>
      </c>
      <c r="C107" s="18" t="s">
        <v>672</v>
      </c>
      <c r="D107" s="16" t="s">
        <v>1066</v>
      </c>
      <c r="E107" s="18" t="s">
        <v>41</v>
      </c>
      <c r="F107" s="18" t="s">
        <v>21</v>
      </c>
      <c r="G107" s="14" t="s">
        <v>610</v>
      </c>
      <c r="H107" s="18" t="s">
        <v>23</v>
      </c>
      <c r="I107" s="18" t="s">
        <v>1067</v>
      </c>
      <c r="J107" s="18" t="s">
        <v>25</v>
      </c>
      <c r="K107" s="18" t="s">
        <v>142</v>
      </c>
      <c r="L107" s="18" t="s">
        <v>235</v>
      </c>
      <c r="M107" s="18" t="s">
        <v>46</v>
      </c>
      <c r="N107" s="27"/>
    </row>
    <row r="108" customHeight="1" spans="1:14">
      <c r="A108" s="13" t="s">
        <v>535</v>
      </c>
      <c r="B108" s="18" t="s">
        <v>521</v>
      </c>
      <c r="C108" s="18" t="s">
        <v>672</v>
      </c>
      <c r="D108" s="16" t="s">
        <v>1068</v>
      </c>
      <c r="E108" s="18" t="s">
        <v>20</v>
      </c>
      <c r="F108" s="18" t="s">
        <v>21</v>
      </c>
      <c r="G108" s="14" t="s">
        <v>1069</v>
      </c>
      <c r="H108" s="18" t="s">
        <v>23</v>
      </c>
      <c r="I108" s="20" t="s">
        <v>1070</v>
      </c>
      <c r="J108" s="18" t="s">
        <v>25</v>
      </c>
      <c r="K108" s="18" t="s">
        <v>51</v>
      </c>
      <c r="L108" s="18" t="s">
        <v>183</v>
      </c>
      <c r="M108" s="18" t="s">
        <v>37</v>
      </c>
      <c r="N108" s="27"/>
    </row>
    <row r="109" customHeight="1" spans="1:14">
      <c r="A109" s="13" t="s">
        <v>540</v>
      </c>
      <c r="B109" s="18" t="s">
        <v>521</v>
      </c>
      <c r="C109" s="18" t="s">
        <v>672</v>
      </c>
      <c r="D109" s="16" t="s">
        <v>1071</v>
      </c>
      <c r="E109" s="18" t="s">
        <v>20</v>
      </c>
      <c r="F109" s="18" t="s">
        <v>21</v>
      </c>
      <c r="G109" s="14" t="s">
        <v>1072</v>
      </c>
      <c r="H109" s="18" t="s">
        <v>23</v>
      </c>
      <c r="I109" s="18" t="s">
        <v>1073</v>
      </c>
      <c r="J109" s="18" t="s">
        <v>25</v>
      </c>
      <c r="K109" s="18" t="s">
        <v>95</v>
      </c>
      <c r="L109" s="18" t="s">
        <v>1074</v>
      </c>
      <c r="M109" s="18" t="s">
        <v>28</v>
      </c>
      <c r="N109" s="27"/>
    </row>
    <row r="110" customHeight="1" spans="1:14">
      <c r="A110" s="13" t="s">
        <v>544</v>
      </c>
      <c r="B110" s="18" t="s">
        <v>521</v>
      </c>
      <c r="C110" s="18" t="s">
        <v>672</v>
      </c>
      <c r="D110" s="16" t="s">
        <v>1075</v>
      </c>
      <c r="E110" s="18" t="s">
        <v>20</v>
      </c>
      <c r="F110" s="18" t="s">
        <v>21</v>
      </c>
      <c r="G110" s="14" t="s">
        <v>1076</v>
      </c>
      <c r="H110" s="18" t="s">
        <v>23</v>
      </c>
      <c r="I110" s="18" t="s">
        <v>1077</v>
      </c>
      <c r="J110" s="18" t="s">
        <v>25</v>
      </c>
      <c r="K110" s="18" t="s">
        <v>51</v>
      </c>
      <c r="L110" s="18" t="s">
        <v>1078</v>
      </c>
      <c r="M110" s="18" t="s">
        <v>53</v>
      </c>
      <c r="N110" s="27"/>
    </row>
    <row r="111" customHeight="1" spans="1:14">
      <c r="A111" s="13" t="s">
        <v>549</v>
      </c>
      <c r="B111" s="18" t="s">
        <v>521</v>
      </c>
      <c r="C111" s="18" t="s">
        <v>672</v>
      </c>
      <c r="D111" s="16" t="s">
        <v>1079</v>
      </c>
      <c r="E111" s="18" t="s">
        <v>20</v>
      </c>
      <c r="F111" s="18" t="s">
        <v>21</v>
      </c>
      <c r="G111" s="14" t="s">
        <v>528</v>
      </c>
      <c r="H111" s="18" t="s">
        <v>23</v>
      </c>
      <c r="I111" s="18" t="s">
        <v>1080</v>
      </c>
      <c r="J111" s="18" t="s">
        <v>25</v>
      </c>
      <c r="K111" s="18" t="s">
        <v>51</v>
      </c>
      <c r="L111" s="18" t="s">
        <v>884</v>
      </c>
      <c r="M111" s="18" t="s">
        <v>28</v>
      </c>
      <c r="N111" s="27"/>
    </row>
    <row r="112" customHeight="1" spans="1:14">
      <c r="A112" s="13" t="s">
        <v>554</v>
      </c>
      <c r="B112" s="14" t="s">
        <v>17</v>
      </c>
      <c r="C112" s="15" t="s">
        <v>1081</v>
      </c>
      <c r="D112" s="16" t="s">
        <v>1082</v>
      </c>
      <c r="E112" s="14" t="s">
        <v>20</v>
      </c>
      <c r="F112" s="14" t="s">
        <v>92</v>
      </c>
      <c r="G112" s="14" t="s">
        <v>1083</v>
      </c>
      <c r="H112" s="14" t="s">
        <v>23</v>
      </c>
      <c r="I112" s="14" t="s">
        <v>1084</v>
      </c>
      <c r="J112" s="14" t="s">
        <v>25</v>
      </c>
      <c r="K112" s="14" t="s">
        <v>44</v>
      </c>
      <c r="L112" s="14" t="s">
        <v>329</v>
      </c>
      <c r="M112" s="14" t="s">
        <v>46</v>
      </c>
      <c r="N112" s="26"/>
    </row>
    <row r="113" customHeight="1" spans="1:14">
      <c r="A113" s="13" t="s">
        <v>558</v>
      </c>
      <c r="B113" s="14" t="s">
        <v>17</v>
      </c>
      <c r="C113" s="15" t="s">
        <v>809</v>
      </c>
      <c r="D113" s="16" t="s">
        <v>1085</v>
      </c>
      <c r="E113" s="14" t="s">
        <v>41</v>
      </c>
      <c r="F113" s="14" t="s">
        <v>100</v>
      </c>
      <c r="G113" s="14" t="s">
        <v>1086</v>
      </c>
      <c r="H113" s="14" t="s">
        <v>23</v>
      </c>
      <c r="I113" s="14" t="s">
        <v>1087</v>
      </c>
      <c r="J113" s="14" t="s">
        <v>25</v>
      </c>
      <c r="K113" s="14" t="s">
        <v>44</v>
      </c>
      <c r="L113" s="14" t="s">
        <v>1088</v>
      </c>
      <c r="M113" s="14" t="s">
        <v>37</v>
      </c>
      <c r="N113" s="26"/>
    </row>
    <row r="114" customHeight="1" spans="1:14">
      <c r="A114" s="13" t="s">
        <v>564</v>
      </c>
      <c r="B114" s="14" t="s">
        <v>17</v>
      </c>
      <c r="C114" s="15" t="s">
        <v>39</v>
      </c>
      <c r="D114" s="16" t="s">
        <v>1089</v>
      </c>
      <c r="E114" s="14" t="s">
        <v>20</v>
      </c>
      <c r="F114" s="14" t="s">
        <v>21</v>
      </c>
      <c r="G114" s="14" t="s">
        <v>1090</v>
      </c>
      <c r="H114" s="14" t="s">
        <v>23</v>
      </c>
      <c r="I114" s="14" t="s">
        <v>1091</v>
      </c>
      <c r="J114" s="14" t="s">
        <v>25</v>
      </c>
      <c r="K114" s="14" t="s">
        <v>1092</v>
      </c>
      <c r="L114" s="14" t="s">
        <v>1093</v>
      </c>
      <c r="M114" s="14" t="s">
        <v>46</v>
      </c>
      <c r="N114" s="26"/>
    </row>
    <row r="115" customHeight="1" spans="1:14">
      <c r="A115" s="13" t="s">
        <v>569</v>
      </c>
      <c r="B115" s="14" t="s">
        <v>17</v>
      </c>
      <c r="C115" s="15" t="s">
        <v>39</v>
      </c>
      <c r="D115" s="16" t="s">
        <v>1094</v>
      </c>
      <c r="E115" s="14" t="s">
        <v>20</v>
      </c>
      <c r="F115" s="14" t="s">
        <v>21</v>
      </c>
      <c r="G115" s="14" t="s">
        <v>1083</v>
      </c>
      <c r="H115" s="14" t="s">
        <v>23</v>
      </c>
      <c r="I115" s="14" t="s">
        <v>1095</v>
      </c>
      <c r="J115" s="14" t="s">
        <v>25</v>
      </c>
      <c r="K115" s="14" t="s">
        <v>51</v>
      </c>
      <c r="L115" s="14" t="s">
        <v>52</v>
      </c>
      <c r="M115" s="14" t="s">
        <v>53</v>
      </c>
      <c r="N115" s="26"/>
    </row>
    <row r="116" customHeight="1" spans="1:14">
      <c r="A116" s="13" t="s">
        <v>574</v>
      </c>
      <c r="B116" s="14" t="s">
        <v>744</v>
      </c>
      <c r="C116" s="19" t="s">
        <v>745</v>
      </c>
      <c r="D116" s="16" t="s">
        <v>1096</v>
      </c>
      <c r="E116" s="14" t="s">
        <v>20</v>
      </c>
      <c r="F116" s="14" t="s">
        <v>32</v>
      </c>
      <c r="G116" s="14" t="s">
        <v>1097</v>
      </c>
      <c r="H116" s="14" t="s">
        <v>23</v>
      </c>
      <c r="I116" s="14" t="s">
        <v>1098</v>
      </c>
      <c r="J116" s="14" t="s">
        <v>25</v>
      </c>
      <c r="K116" s="14" t="s">
        <v>649</v>
      </c>
      <c r="L116" s="14" t="s">
        <v>1099</v>
      </c>
      <c r="M116" s="16" t="s">
        <v>28</v>
      </c>
      <c r="N116" s="26"/>
    </row>
    <row r="117" customHeight="1" spans="1:14">
      <c r="A117" s="13" t="s">
        <v>577</v>
      </c>
      <c r="B117" s="14" t="s">
        <v>744</v>
      </c>
      <c r="C117" s="19" t="s">
        <v>745</v>
      </c>
      <c r="D117" s="16" t="s">
        <v>1100</v>
      </c>
      <c r="E117" s="14" t="s">
        <v>20</v>
      </c>
      <c r="F117" s="14" t="s">
        <v>32</v>
      </c>
      <c r="G117" s="14" t="s">
        <v>1101</v>
      </c>
      <c r="H117" s="14" t="s">
        <v>23</v>
      </c>
      <c r="I117" s="14" t="s">
        <v>1098</v>
      </c>
      <c r="J117" s="14" t="s">
        <v>25</v>
      </c>
      <c r="K117" s="14" t="s">
        <v>649</v>
      </c>
      <c r="L117" s="14" t="s">
        <v>1099</v>
      </c>
      <c r="M117" s="16" t="s">
        <v>28</v>
      </c>
      <c r="N117" s="26"/>
    </row>
    <row r="118" customHeight="1" spans="1:14">
      <c r="A118" s="13" t="s">
        <v>580</v>
      </c>
      <c r="B118" s="14" t="s">
        <v>744</v>
      </c>
      <c r="C118" s="19" t="s">
        <v>745</v>
      </c>
      <c r="D118" s="16" t="s">
        <v>1102</v>
      </c>
      <c r="E118" s="14" t="s">
        <v>20</v>
      </c>
      <c r="F118" s="14" t="s">
        <v>32</v>
      </c>
      <c r="G118" s="14" t="s">
        <v>824</v>
      </c>
      <c r="H118" s="14" t="s">
        <v>23</v>
      </c>
      <c r="I118" s="14" t="s">
        <v>1103</v>
      </c>
      <c r="J118" s="14" t="s">
        <v>25</v>
      </c>
      <c r="K118" s="14" t="s">
        <v>44</v>
      </c>
      <c r="L118" s="14" t="s">
        <v>329</v>
      </c>
      <c r="M118" s="16" t="s">
        <v>46</v>
      </c>
      <c r="N118" s="26"/>
    </row>
    <row r="119" customHeight="1" spans="1:14">
      <c r="A119" s="13" t="s">
        <v>584</v>
      </c>
      <c r="B119" s="14" t="s">
        <v>744</v>
      </c>
      <c r="C119" s="19" t="s">
        <v>745</v>
      </c>
      <c r="D119" s="16" t="s">
        <v>1104</v>
      </c>
      <c r="E119" s="16" t="s">
        <v>41</v>
      </c>
      <c r="F119" s="16" t="s">
        <v>209</v>
      </c>
      <c r="G119" s="14" t="s">
        <v>1105</v>
      </c>
      <c r="H119" s="14" t="s">
        <v>23</v>
      </c>
      <c r="I119" s="16" t="s">
        <v>1106</v>
      </c>
      <c r="J119" s="16" t="s">
        <v>25</v>
      </c>
      <c r="K119" s="16" t="s">
        <v>51</v>
      </c>
      <c r="L119" s="16" t="s">
        <v>662</v>
      </c>
      <c r="M119" s="16" t="s">
        <v>28</v>
      </c>
      <c r="N119" s="26"/>
    </row>
    <row r="120" customHeight="1" spans="1:14">
      <c r="A120" s="13" t="s">
        <v>588</v>
      </c>
      <c r="B120" s="14" t="s">
        <v>744</v>
      </c>
      <c r="C120" s="19" t="s">
        <v>745</v>
      </c>
      <c r="D120" s="16" t="s">
        <v>1107</v>
      </c>
      <c r="E120" s="16" t="s">
        <v>20</v>
      </c>
      <c r="F120" s="16" t="s">
        <v>209</v>
      </c>
      <c r="G120" s="14" t="s">
        <v>1108</v>
      </c>
      <c r="H120" s="14" t="s">
        <v>23</v>
      </c>
      <c r="I120" s="29" t="s">
        <v>821</v>
      </c>
      <c r="J120" s="16" t="s">
        <v>25</v>
      </c>
      <c r="K120" s="29" t="s">
        <v>44</v>
      </c>
      <c r="L120" s="14" t="s">
        <v>1109</v>
      </c>
      <c r="M120" s="14" t="s">
        <v>46</v>
      </c>
      <c r="N120" s="26"/>
    </row>
    <row r="121" customHeight="1" spans="1:14">
      <c r="A121" s="13" t="s">
        <v>592</v>
      </c>
      <c r="B121" s="14" t="s">
        <v>744</v>
      </c>
      <c r="C121" s="19" t="s">
        <v>822</v>
      </c>
      <c r="D121" s="16" t="s">
        <v>1110</v>
      </c>
      <c r="E121" s="14" t="s">
        <v>20</v>
      </c>
      <c r="F121" s="14" t="s">
        <v>92</v>
      </c>
      <c r="G121" s="14" t="s">
        <v>1111</v>
      </c>
      <c r="H121" s="14" t="s">
        <v>23</v>
      </c>
      <c r="I121" s="14" t="s">
        <v>1112</v>
      </c>
      <c r="J121" s="14" t="s">
        <v>25</v>
      </c>
      <c r="K121" s="14" t="s">
        <v>26</v>
      </c>
      <c r="L121" s="14" t="s">
        <v>127</v>
      </c>
      <c r="M121" s="14" t="s">
        <v>46</v>
      </c>
      <c r="N121" s="26"/>
    </row>
    <row r="122" customHeight="1" spans="1:14">
      <c r="A122" s="13" t="s">
        <v>596</v>
      </c>
      <c r="B122" s="14" t="s">
        <v>744</v>
      </c>
      <c r="C122" s="19" t="s">
        <v>822</v>
      </c>
      <c r="D122" s="16" t="s">
        <v>1113</v>
      </c>
      <c r="E122" s="14" t="s">
        <v>41</v>
      </c>
      <c r="F122" s="14" t="s">
        <v>92</v>
      </c>
      <c r="G122" s="14" t="s">
        <v>1114</v>
      </c>
      <c r="H122" s="14" t="s">
        <v>23</v>
      </c>
      <c r="I122" s="14" t="s">
        <v>1115</v>
      </c>
      <c r="J122" s="14" t="s">
        <v>25</v>
      </c>
      <c r="K122" s="14" t="s">
        <v>51</v>
      </c>
      <c r="L122" s="14" t="s">
        <v>495</v>
      </c>
      <c r="M122" s="14" t="s">
        <v>28</v>
      </c>
      <c r="N122" s="26"/>
    </row>
    <row r="123" customHeight="1" spans="1:14">
      <c r="A123" s="13" t="s">
        <v>600</v>
      </c>
      <c r="B123" s="14" t="s">
        <v>744</v>
      </c>
      <c r="C123" s="19" t="s">
        <v>822</v>
      </c>
      <c r="D123" s="16" t="s">
        <v>1116</v>
      </c>
      <c r="E123" s="14" t="s">
        <v>41</v>
      </c>
      <c r="F123" s="14" t="s">
        <v>21</v>
      </c>
      <c r="G123" s="14" t="s">
        <v>1117</v>
      </c>
      <c r="H123" s="14" t="s">
        <v>23</v>
      </c>
      <c r="I123" s="14" t="s">
        <v>1118</v>
      </c>
      <c r="J123" s="14" t="s">
        <v>25</v>
      </c>
      <c r="K123" s="14" t="s">
        <v>1119</v>
      </c>
      <c r="L123" s="14" t="s">
        <v>1120</v>
      </c>
      <c r="M123" s="14" t="s">
        <v>37</v>
      </c>
      <c r="N123" s="26"/>
    </row>
    <row r="124" customHeight="1" spans="1:14">
      <c r="A124" s="13" t="s">
        <v>605</v>
      </c>
      <c r="B124" s="14" t="s">
        <v>744</v>
      </c>
      <c r="C124" s="19" t="s">
        <v>822</v>
      </c>
      <c r="D124" s="16" t="s">
        <v>1121</v>
      </c>
      <c r="E124" s="14" t="s">
        <v>20</v>
      </c>
      <c r="F124" s="14" t="s">
        <v>92</v>
      </c>
      <c r="G124" s="14" t="s">
        <v>820</v>
      </c>
      <c r="H124" s="14" t="s">
        <v>23</v>
      </c>
      <c r="I124" s="14" t="s">
        <v>1122</v>
      </c>
      <c r="J124" s="14" t="s">
        <v>25</v>
      </c>
      <c r="K124" s="14" t="s">
        <v>51</v>
      </c>
      <c r="L124" s="14" t="s">
        <v>150</v>
      </c>
      <c r="M124" s="14" t="s">
        <v>53</v>
      </c>
      <c r="N124" s="26"/>
    </row>
    <row r="125" customHeight="1" spans="1:14">
      <c r="A125" s="13" t="s">
        <v>608</v>
      </c>
      <c r="B125" s="18" t="s">
        <v>89</v>
      </c>
      <c r="C125" s="20" t="s">
        <v>90</v>
      </c>
      <c r="D125" s="16" t="s">
        <v>1123</v>
      </c>
      <c r="E125" s="20" t="s">
        <v>20</v>
      </c>
      <c r="F125" s="20" t="s">
        <v>100</v>
      </c>
      <c r="G125" s="14" t="s">
        <v>404</v>
      </c>
      <c r="H125" s="20" t="s">
        <v>23</v>
      </c>
      <c r="I125" s="20" t="s">
        <v>1124</v>
      </c>
      <c r="J125" s="20" t="s">
        <v>25</v>
      </c>
      <c r="K125" s="20" t="s">
        <v>35</v>
      </c>
      <c r="L125" s="20" t="s">
        <v>36</v>
      </c>
      <c r="M125" s="20" t="s">
        <v>37</v>
      </c>
      <c r="N125" s="28"/>
    </row>
    <row r="126" customHeight="1" spans="1:14">
      <c r="A126" s="13" t="s">
        <v>612</v>
      </c>
      <c r="B126" s="18" t="s">
        <v>89</v>
      </c>
      <c r="C126" s="18" t="s">
        <v>90</v>
      </c>
      <c r="D126" s="16" t="s">
        <v>1125</v>
      </c>
      <c r="E126" s="18" t="s">
        <v>41</v>
      </c>
      <c r="F126" s="18" t="s">
        <v>21</v>
      </c>
      <c r="G126" s="14" t="s">
        <v>1126</v>
      </c>
      <c r="H126" s="19" t="s">
        <v>23</v>
      </c>
      <c r="I126" s="18" t="s">
        <v>1127</v>
      </c>
      <c r="J126" s="18" t="s">
        <v>25</v>
      </c>
      <c r="K126" s="18" t="s">
        <v>1128</v>
      </c>
      <c r="L126" s="18" t="s">
        <v>407</v>
      </c>
      <c r="M126" s="18" t="s">
        <v>37</v>
      </c>
      <c r="N126" s="27"/>
    </row>
    <row r="127" customHeight="1" spans="1:14">
      <c r="A127" s="13" t="s">
        <v>616</v>
      </c>
      <c r="B127" s="18" t="s">
        <v>89</v>
      </c>
      <c r="C127" s="20" t="s">
        <v>122</v>
      </c>
      <c r="D127" s="16" t="s">
        <v>1129</v>
      </c>
      <c r="E127" s="20" t="s">
        <v>20</v>
      </c>
      <c r="F127" s="20" t="s">
        <v>21</v>
      </c>
      <c r="G127" s="14" t="s">
        <v>1130</v>
      </c>
      <c r="H127" s="20" t="s">
        <v>23</v>
      </c>
      <c r="I127" s="20" t="s">
        <v>1131</v>
      </c>
      <c r="J127" s="20" t="s">
        <v>25</v>
      </c>
      <c r="K127" s="20" t="s">
        <v>44</v>
      </c>
      <c r="L127" s="20" t="s">
        <v>1132</v>
      </c>
      <c r="M127" s="20" t="s">
        <v>37</v>
      </c>
      <c r="N127" s="28"/>
    </row>
    <row r="128" customHeight="1" spans="1:14">
      <c r="A128" s="13" t="s">
        <v>621</v>
      </c>
      <c r="B128" s="14" t="s">
        <v>145</v>
      </c>
      <c r="C128" s="19" t="s">
        <v>146</v>
      </c>
      <c r="D128" s="16" t="s">
        <v>1133</v>
      </c>
      <c r="E128" s="14" t="s">
        <v>20</v>
      </c>
      <c r="F128" s="14" t="s">
        <v>21</v>
      </c>
      <c r="G128" s="14" t="s">
        <v>845</v>
      </c>
      <c r="H128" s="14" t="s">
        <v>23</v>
      </c>
      <c r="I128" s="14" t="s">
        <v>1134</v>
      </c>
      <c r="J128" s="14" t="s">
        <v>25</v>
      </c>
      <c r="K128" s="14" t="s">
        <v>51</v>
      </c>
      <c r="L128" s="14" t="s">
        <v>534</v>
      </c>
      <c r="M128" s="14" t="s">
        <v>28</v>
      </c>
      <c r="N128" s="26"/>
    </row>
    <row r="129" customHeight="1" spans="1:14">
      <c r="A129" s="13" t="s">
        <v>625</v>
      </c>
      <c r="B129" s="14" t="s">
        <v>145</v>
      </c>
      <c r="C129" s="19" t="s">
        <v>146</v>
      </c>
      <c r="D129" s="16" t="s">
        <v>1135</v>
      </c>
      <c r="E129" s="14" t="s">
        <v>20</v>
      </c>
      <c r="F129" s="14" t="s">
        <v>21</v>
      </c>
      <c r="G129" s="14" t="s">
        <v>171</v>
      </c>
      <c r="H129" s="14" t="s">
        <v>23</v>
      </c>
      <c r="I129" s="14" t="s">
        <v>1136</v>
      </c>
      <c r="J129" s="14" t="s">
        <v>25</v>
      </c>
      <c r="K129" s="14" t="s">
        <v>44</v>
      </c>
      <c r="L129" s="14" t="s">
        <v>329</v>
      </c>
      <c r="M129" s="14" t="s">
        <v>46</v>
      </c>
      <c r="N129" s="26"/>
    </row>
    <row r="130" customHeight="1" spans="1:14">
      <c r="A130" s="13" t="s">
        <v>629</v>
      </c>
      <c r="B130" s="14" t="s">
        <v>145</v>
      </c>
      <c r="C130" s="19" t="s">
        <v>146</v>
      </c>
      <c r="D130" s="16" t="s">
        <v>1137</v>
      </c>
      <c r="E130" s="14" t="s">
        <v>41</v>
      </c>
      <c r="F130" s="14" t="s">
        <v>21</v>
      </c>
      <c r="G130" s="14" t="s">
        <v>1138</v>
      </c>
      <c r="H130" s="14" t="s">
        <v>23</v>
      </c>
      <c r="I130" s="14" t="s">
        <v>1139</v>
      </c>
      <c r="J130" s="14" t="s">
        <v>25</v>
      </c>
      <c r="K130" s="14" t="s">
        <v>51</v>
      </c>
      <c r="L130" s="14" t="s">
        <v>414</v>
      </c>
      <c r="M130" s="14" t="s">
        <v>53</v>
      </c>
      <c r="N130" s="26"/>
    </row>
    <row r="131" customHeight="1" spans="1:14">
      <c r="A131" s="13" t="s">
        <v>633</v>
      </c>
      <c r="B131" s="14" t="s">
        <v>145</v>
      </c>
      <c r="C131" s="19" t="s">
        <v>146</v>
      </c>
      <c r="D131" s="16" t="s">
        <v>1140</v>
      </c>
      <c r="E131" s="14" t="s">
        <v>20</v>
      </c>
      <c r="F131" s="14" t="s">
        <v>21</v>
      </c>
      <c r="G131" s="14" t="s">
        <v>1141</v>
      </c>
      <c r="H131" s="14" t="s">
        <v>23</v>
      </c>
      <c r="I131" s="14" t="s">
        <v>1142</v>
      </c>
      <c r="J131" s="14" t="s">
        <v>25</v>
      </c>
      <c r="K131" s="14" t="s">
        <v>44</v>
      </c>
      <c r="L131" s="14" t="s">
        <v>45</v>
      </c>
      <c r="M131" s="14" t="s">
        <v>37</v>
      </c>
      <c r="N131" s="26"/>
    </row>
    <row r="132" customHeight="1" spans="1:14">
      <c r="A132" s="13" t="s">
        <v>637</v>
      </c>
      <c r="B132" s="14" t="s">
        <v>145</v>
      </c>
      <c r="C132" s="19" t="s">
        <v>146</v>
      </c>
      <c r="D132" s="16" t="s">
        <v>1143</v>
      </c>
      <c r="E132" s="14" t="s">
        <v>20</v>
      </c>
      <c r="F132" s="14" t="s">
        <v>21</v>
      </c>
      <c r="G132" s="14" t="s">
        <v>1144</v>
      </c>
      <c r="H132" s="14" t="s">
        <v>23</v>
      </c>
      <c r="I132" s="14" t="s">
        <v>1145</v>
      </c>
      <c r="J132" s="14" t="s">
        <v>25</v>
      </c>
      <c r="K132" s="14" t="s">
        <v>44</v>
      </c>
      <c r="L132" s="14" t="s">
        <v>329</v>
      </c>
      <c r="M132" s="14" t="s">
        <v>46</v>
      </c>
      <c r="N132" s="26"/>
    </row>
    <row r="133" customHeight="1" spans="1:14">
      <c r="A133" s="13" t="s">
        <v>641</v>
      </c>
      <c r="B133" s="14" t="s">
        <v>145</v>
      </c>
      <c r="C133" s="19" t="s">
        <v>146</v>
      </c>
      <c r="D133" s="16" t="s">
        <v>1146</v>
      </c>
      <c r="E133" s="14" t="s">
        <v>20</v>
      </c>
      <c r="F133" s="14" t="s">
        <v>21</v>
      </c>
      <c r="G133" s="14" t="s">
        <v>845</v>
      </c>
      <c r="H133" s="14" t="s">
        <v>23</v>
      </c>
      <c r="I133" s="14" t="s">
        <v>1147</v>
      </c>
      <c r="J133" s="14" t="s">
        <v>25</v>
      </c>
      <c r="K133" s="14" t="s">
        <v>51</v>
      </c>
      <c r="L133" s="14" t="s">
        <v>1148</v>
      </c>
      <c r="M133" s="14" t="s">
        <v>28</v>
      </c>
      <c r="N133" s="26"/>
    </row>
    <row r="134" customHeight="1" spans="1:14">
      <c r="A134" s="13" t="s">
        <v>645</v>
      </c>
      <c r="B134" s="14" t="s">
        <v>145</v>
      </c>
      <c r="C134" s="19" t="s">
        <v>840</v>
      </c>
      <c r="D134" s="16" t="s">
        <v>1149</v>
      </c>
      <c r="E134" s="14" t="s">
        <v>41</v>
      </c>
      <c r="F134" s="14" t="s">
        <v>21</v>
      </c>
      <c r="G134" s="14" t="s">
        <v>1150</v>
      </c>
      <c r="H134" s="14" t="s">
        <v>23</v>
      </c>
      <c r="I134" s="14" t="s">
        <v>1151</v>
      </c>
      <c r="J134" s="14" t="s">
        <v>25</v>
      </c>
      <c r="K134" s="14" t="s">
        <v>51</v>
      </c>
      <c r="L134" s="14" t="s">
        <v>495</v>
      </c>
      <c r="M134" s="14" t="s">
        <v>28</v>
      </c>
      <c r="N134" s="26" t="s">
        <v>795</v>
      </c>
    </row>
    <row r="135" customHeight="1" spans="1:14">
      <c r="A135" s="13" t="s">
        <v>651</v>
      </c>
      <c r="B135" s="21" t="s">
        <v>145</v>
      </c>
      <c r="C135" s="22" t="s">
        <v>169</v>
      </c>
      <c r="D135" s="16" t="s">
        <v>1152</v>
      </c>
      <c r="E135" s="14" t="s">
        <v>41</v>
      </c>
      <c r="F135" s="21" t="s">
        <v>21</v>
      </c>
      <c r="G135" s="14" t="s">
        <v>1153</v>
      </c>
      <c r="H135" s="14" t="s">
        <v>23</v>
      </c>
      <c r="I135" s="14" t="s">
        <v>1154</v>
      </c>
      <c r="J135" s="14" t="s">
        <v>25</v>
      </c>
      <c r="K135" s="14" t="s">
        <v>51</v>
      </c>
      <c r="L135" s="14" t="s">
        <v>131</v>
      </c>
      <c r="M135" s="14" t="s">
        <v>28</v>
      </c>
      <c r="N135" s="26"/>
    </row>
    <row r="136" customHeight="1" spans="1:14">
      <c r="A136" s="13" t="s">
        <v>655</v>
      </c>
      <c r="B136" s="21" t="s">
        <v>145</v>
      </c>
      <c r="C136" s="22" t="s">
        <v>169</v>
      </c>
      <c r="D136" s="16" t="s">
        <v>1155</v>
      </c>
      <c r="E136" s="14" t="s">
        <v>41</v>
      </c>
      <c r="F136" s="21" t="s">
        <v>21</v>
      </c>
      <c r="G136" s="14" t="s">
        <v>1156</v>
      </c>
      <c r="H136" s="14" t="s">
        <v>23</v>
      </c>
      <c r="I136" s="14" t="s">
        <v>1157</v>
      </c>
      <c r="J136" s="14" t="s">
        <v>25</v>
      </c>
      <c r="K136" s="14" t="s">
        <v>51</v>
      </c>
      <c r="L136" s="14" t="s">
        <v>87</v>
      </c>
      <c r="M136" s="14" t="s">
        <v>53</v>
      </c>
      <c r="N136" s="26"/>
    </row>
    <row r="137" customHeight="1" spans="1:14">
      <c r="A137" s="13" t="s">
        <v>658</v>
      </c>
      <c r="B137" s="14" t="s">
        <v>145</v>
      </c>
      <c r="C137" s="19" t="s">
        <v>169</v>
      </c>
      <c r="D137" s="16" t="s">
        <v>1158</v>
      </c>
      <c r="E137" s="31" t="s">
        <v>41</v>
      </c>
      <c r="F137" s="31" t="s">
        <v>21</v>
      </c>
      <c r="G137" s="14" t="s">
        <v>854</v>
      </c>
      <c r="H137" s="32" t="s">
        <v>23</v>
      </c>
      <c r="I137" s="31" t="s">
        <v>1159</v>
      </c>
      <c r="J137" s="31" t="s">
        <v>25</v>
      </c>
      <c r="K137" s="31" t="s">
        <v>51</v>
      </c>
      <c r="L137" s="31" t="s">
        <v>495</v>
      </c>
      <c r="M137" s="31" t="s">
        <v>28</v>
      </c>
      <c r="N137" s="26"/>
    </row>
    <row r="138" customHeight="1" spans="1:14">
      <c r="A138" s="13" t="s">
        <v>663</v>
      </c>
      <c r="B138" s="14" t="s">
        <v>145</v>
      </c>
      <c r="C138" s="19" t="s">
        <v>169</v>
      </c>
      <c r="D138" s="16" t="s">
        <v>1160</v>
      </c>
      <c r="E138" s="14" t="s">
        <v>41</v>
      </c>
      <c r="F138" s="14" t="s">
        <v>21</v>
      </c>
      <c r="G138" s="14" t="s">
        <v>1161</v>
      </c>
      <c r="H138" s="14" t="s">
        <v>23</v>
      </c>
      <c r="I138" s="14" t="s">
        <v>1162</v>
      </c>
      <c r="J138" s="14" t="s">
        <v>25</v>
      </c>
      <c r="K138" s="14" t="s">
        <v>51</v>
      </c>
      <c r="L138" s="14" t="s">
        <v>131</v>
      </c>
      <c r="M138" s="14" t="s">
        <v>28</v>
      </c>
      <c r="N138" s="26"/>
    </row>
    <row r="139" customHeight="1" spans="1:14">
      <c r="A139" s="13" t="s">
        <v>667</v>
      </c>
      <c r="B139" s="14" t="s">
        <v>145</v>
      </c>
      <c r="C139" s="19" t="s">
        <v>169</v>
      </c>
      <c r="D139" s="16" t="s">
        <v>1163</v>
      </c>
      <c r="E139" s="14" t="s">
        <v>41</v>
      </c>
      <c r="F139" s="14" t="s">
        <v>21</v>
      </c>
      <c r="G139" s="14" t="s">
        <v>195</v>
      </c>
      <c r="H139" s="14" t="s">
        <v>23</v>
      </c>
      <c r="I139" s="14" t="s">
        <v>1164</v>
      </c>
      <c r="J139" s="14" t="s">
        <v>25</v>
      </c>
      <c r="K139" s="14" t="s">
        <v>51</v>
      </c>
      <c r="L139" s="14" t="s">
        <v>258</v>
      </c>
      <c r="M139" s="21" t="s">
        <v>53</v>
      </c>
      <c r="N139" s="26"/>
    </row>
    <row r="140" customHeight="1" spans="1:14">
      <c r="A140" s="13" t="s">
        <v>671</v>
      </c>
      <c r="B140" s="14" t="s">
        <v>145</v>
      </c>
      <c r="C140" s="19" t="s">
        <v>169</v>
      </c>
      <c r="D140" s="16" t="s">
        <v>1165</v>
      </c>
      <c r="E140" s="14" t="s">
        <v>41</v>
      </c>
      <c r="F140" s="14" t="s">
        <v>21</v>
      </c>
      <c r="G140" s="14" t="s">
        <v>864</v>
      </c>
      <c r="H140" s="14" t="s">
        <v>23</v>
      </c>
      <c r="I140" s="14" t="s">
        <v>1166</v>
      </c>
      <c r="J140" s="21" t="s">
        <v>25</v>
      </c>
      <c r="K140" s="14" t="s">
        <v>222</v>
      </c>
      <c r="L140" s="14" t="s">
        <v>223</v>
      </c>
      <c r="M140" s="14" t="s">
        <v>37</v>
      </c>
      <c r="N140" s="26"/>
    </row>
    <row r="141" customHeight="1" spans="1:14">
      <c r="A141" s="13" t="s">
        <v>676</v>
      </c>
      <c r="B141" s="14" t="s">
        <v>145</v>
      </c>
      <c r="C141" s="19" t="s">
        <v>169</v>
      </c>
      <c r="D141" s="16" t="s">
        <v>1167</v>
      </c>
      <c r="E141" s="14" t="s">
        <v>20</v>
      </c>
      <c r="F141" s="14" t="s">
        <v>21</v>
      </c>
      <c r="G141" s="14" t="s">
        <v>1168</v>
      </c>
      <c r="H141" s="14" t="s">
        <v>23</v>
      </c>
      <c r="I141" s="14" t="s">
        <v>1169</v>
      </c>
      <c r="J141" s="14" t="s">
        <v>25</v>
      </c>
      <c r="K141" s="14" t="s">
        <v>51</v>
      </c>
      <c r="L141" s="14" t="s">
        <v>87</v>
      </c>
      <c r="M141" s="14" t="s">
        <v>53</v>
      </c>
      <c r="N141" s="26"/>
    </row>
    <row r="142" customHeight="1" spans="1:14">
      <c r="A142" s="13" t="s">
        <v>681</v>
      </c>
      <c r="B142" s="14" t="s">
        <v>145</v>
      </c>
      <c r="C142" s="19" t="s">
        <v>169</v>
      </c>
      <c r="D142" s="16" t="s">
        <v>1170</v>
      </c>
      <c r="E142" s="14" t="s">
        <v>41</v>
      </c>
      <c r="F142" s="14" t="s">
        <v>21</v>
      </c>
      <c r="G142" s="14" t="s">
        <v>1171</v>
      </c>
      <c r="H142" s="14" t="s">
        <v>23</v>
      </c>
      <c r="I142" s="14" t="s">
        <v>1172</v>
      </c>
      <c r="J142" s="14" t="s">
        <v>25</v>
      </c>
      <c r="K142" s="14" t="s">
        <v>51</v>
      </c>
      <c r="L142" s="14" t="s">
        <v>131</v>
      </c>
      <c r="M142" s="14" t="s">
        <v>28</v>
      </c>
      <c r="N142" s="26"/>
    </row>
    <row r="143" customHeight="1" spans="1:14">
      <c r="A143" s="13" t="s">
        <v>684</v>
      </c>
      <c r="B143" s="14" t="s">
        <v>145</v>
      </c>
      <c r="C143" s="19" t="s">
        <v>169</v>
      </c>
      <c r="D143" s="16" t="s">
        <v>1173</v>
      </c>
      <c r="E143" s="14" t="s">
        <v>41</v>
      </c>
      <c r="F143" s="14" t="s">
        <v>21</v>
      </c>
      <c r="G143" s="14" t="s">
        <v>187</v>
      </c>
      <c r="H143" s="14" t="s">
        <v>23</v>
      </c>
      <c r="I143" s="14" t="s">
        <v>1174</v>
      </c>
      <c r="J143" s="14" t="s">
        <v>25</v>
      </c>
      <c r="K143" s="14" t="s">
        <v>222</v>
      </c>
      <c r="L143" s="14" t="s">
        <v>962</v>
      </c>
      <c r="M143" s="14" t="s">
        <v>46</v>
      </c>
      <c r="N143" s="26"/>
    </row>
    <row r="144" customHeight="1" spans="1:14">
      <c r="A144" s="13" t="s">
        <v>689</v>
      </c>
      <c r="B144" s="14" t="s">
        <v>145</v>
      </c>
      <c r="C144" s="19" t="s">
        <v>169</v>
      </c>
      <c r="D144" s="16" t="s">
        <v>1175</v>
      </c>
      <c r="E144" s="14" t="s">
        <v>20</v>
      </c>
      <c r="F144" s="14" t="s">
        <v>21</v>
      </c>
      <c r="G144" s="14" t="s">
        <v>1176</v>
      </c>
      <c r="H144" s="14" t="s">
        <v>23</v>
      </c>
      <c r="I144" s="14" t="s">
        <v>1177</v>
      </c>
      <c r="J144" s="14" t="s">
        <v>25</v>
      </c>
      <c r="K144" s="14" t="s">
        <v>44</v>
      </c>
      <c r="L144" s="14" t="s">
        <v>892</v>
      </c>
      <c r="M144" s="14" t="s">
        <v>37</v>
      </c>
      <c r="N144" s="26"/>
    </row>
    <row r="145" customHeight="1" spans="1:14">
      <c r="A145" s="13" t="s">
        <v>693</v>
      </c>
      <c r="B145" s="14" t="s">
        <v>145</v>
      </c>
      <c r="C145" s="19" t="s">
        <v>169</v>
      </c>
      <c r="D145" s="16" t="s">
        <v>1178</v>
      </c>
      <c r="E145" s="14" t="s">
        <v>20</v>
      </c>
      <c r="F145" s="14" t="s">
        <v>21</v>
      </c>
      <c r="G145" s="14" t="s">
        <v>1179</v>
      </c>
      <c r="H145" s="14" t="s">
        <v>23</v>
      </c>
      <c r="I145" s="14" t="s">
        <v>1180</v>
      </c>
      <c r="J145" s="14" t="s">
        <v>25</v>
      </c>
      <c r="K145" s="14" t="s">
        <v>51</v>
      </c>
      <c r="L145" s="14" t="s">
        <v>77</v>
      </c>
      <c r="M145" s="14" t="s">
        <v>53</v>
      </c>
      <c r="N145" s="26"/>
    </row>
    <row r="146" customHeight="1" spans="1:14">
      <c r="A146" s="13" t="s">
        <v>696</v>
      </c>
      <c r="B146" s="14" t="s">
        <v>145</v>
      </c>
      <c r="C146" s="19" t="s">
        <v>175</v>
      </c>
      <c r="D146" s="16" t="s">
        <v>1181</v>
      </c>
      <c r="E146" s="14" t="s">
        <v>41</v>
      </c>
      <c r="F146" s="14" t="s">
        <v>124</v>
      </c>
      <c r="G146" s="14" t="s">
        <v>773</v>
      </c>
      <c r="H146" s="14" t="s">
        <v>23</v>
      </c>
      <c r="I146" s="14" t="s">
        <v>1182</v>
      </c>
      <c r="J146" s="14" t="s">
        <v>25</v>
      </c>
      <c r="K146" s="14" t="s">
        <v>51</v>
      </c>
      <c r="L146" s="14" t="s">
        <v>662</v>
      </c>
      <c r="M146" s="14" t="s">
        <v>28</v>
      </c>
      <c r="N146" s="26"/>
    </row>
    <row r="147" customHeight="1" spans="1:14">
      <c r="A147" s="13" t="s">
        <v>699</v>
      </c>
      <c r="B147" s="14" t="s">
        <v>145</v>
      </c>
      <c r="C147" s="19" t="s">
        <v>175</v>
      </c>
      <c r="D147" s="16" t="s">
        <v>1183</v>
      </c>
      <c r="E147" s="14" t="s">
        <v>20</v>
      </c>
      <c r="F147" s="14" t="s">
        <v>124</v>
      </c>
      <c r="G147" s="14" t="s">
        <v>157</v>
      </c>
      <c r="H147" s="14" t="s">
        <v>23</v>
      </c>
      <c r="I147" s="14" t="s">
        <v>1184</v>
      </c>
      <c r="J147" s="14" t="s">
        <v>25</v>
      </c>
      <c r="K147" s="14" t="s">
        <v>44</v>
      </c>
      <c r="L147" s="14" t="s">
        <v>1185</v>
      </c>
      <c r="M147" s="14" t="s">
        <v>53</v>
      </c>
      <c r="N147" s="26"/>
    </row>
    <row r="148" customHeight="1" spans="1:14">
      <c r="A148" s="13" t="s">
        <v>702</v>
      </c>
      <c r="B148" s="14" t="s">
        <v>145</v>
      </c>
      <c r="C148" s="19" t="s">
        <v>175</v>
      </c>
      <c r="D148" s="16" t="s">
        <v>1186</v>
      </c>
      <c r="E148" s="14" t="s">
        <v>20</v>
      </c>
      <c r="F148" s="14" t="s">
        <v>21</v>
      </c>
      <c r="G148" s="14" t="s">
        <v>1144</v>
      </c>
      <c r="H148" s="14" t="s">
        <v>23</v>
      </c>
      <c r="I148" s="14" t="s">
        <v>1187</v>
      </c>
      <c r="J148" s="14" t="s">
        <v>25</v>
      </c>
      <c r="K148" s="14" t="s">
        <v>51</v>
      </c>
      <c r="L148" s="14" t="s">
        <v>387</v>
      </c>
      <c r="M148" s="14" t="s">
        <v>37</v>
      </c>
      <c r="N148" s="26"/>
    </row>
    <row r="149" customHeight="1" spans="1:14">
      <c r="A149" s="13" t="s">
        <v>706</v>
      </c>
      <c r="B149" s="14" t="s">
        <v>145</v>
      </c>
      <c r="C149" s="19" t="s">
        <v>175</v>
      </c>
      <c r="D149" s="16" t="s">
        <v>1188</v>
      </c>
      <c r="E149" s="14" t="s">
        <v>20</v>
      </c>
      <c r="F149" s="14" t="s">
        <v>21</v>
      </c>
      <c r="G149" s="14" t="s">
        <v>60</v>
      </c>
      <c r="H149" s="14" t="s">
        <v>23</v>
      </c>
      <c r="I149" s="14" t="s">
        <v>1189</v>
      </c>
      <c r="J149" s="14" t="s">
        <v>25</v>
      </c>
      <c r="K149" s="14" t="s">
        <v>51</v>
      </c>
      <c r="L149" s="14" t="s">
        <v>131</v>
      </c>
      <c r="M149" s="14" t="s">
        <v>28</v>
      </c>
      <c r="N149" s="26"/>
    </row>
    <row r="150" customHeight="1" spans="1:14">
      <c r="A150" s="13" t="s">
        <v>710</v>
      </c>
      <c r="B150" s="14" t="s">
        <v>145</v>
      </c>
      <c r="C150" s="19" t="s">
        <v>175</v>
      </c>
      <c r="D150" s="16" t="s">
        <v>1190</v>
      </c>
      <c r="E150" s="14" t="s">
        <v>20</v>
      </c>
      <c r="F150" s="14" t="s">
        <v>21</v>
      </c>
      <c r="G150" s="14" t="s">
        <v>1191</v>
      </c>
      <c r="H150" s="14" t="s">
        <v>23</v>
      </c>
      <c r="I150" s="14" t="s">
        <v>1192</v>
      </c>
      <c r="J150" s="14" t="s">
        <v>25</v>
      </c>
      <c r="K150" s="14" t="s">
        <v>51</v>
      </c>
      <c r="L150" s="14" t="s">
        <v>258</v>
      </c>
      <c r="M150" s="14" t="s">
        <v>53</v>
      </c>
      <c r="N150" s="26"/>
    </row>
    <row r="151" customHeight="1" spans="1:14">
      <c r="A151" s="13" t="s">
        <v>714</v>
      </c>
      <c r="B151" s="14" t="s">
        <v>145</v>
      </c>
      <c r="C151" s="19" t="s">
        <v>175</v>
      </c>
      <c r="D151" s="16" t="s">
        <v>1193</v>
      </c>
      <c r="E151" s="14" t="s">
        <v>20</v>
      </c>
      <c r="F151" s="14" t="s">
        <v>21</v>
      </c>
      <c r="G151" s="14" t="s">
        <v>1194</v>
      </c>
      <c r="H151" s="14" t="s">
        <v>23</v>
      </c>
      <c r="I151" s="14" t="s">
        <v>1195</v>
      </c>
      <c r="J151" s="14" t="s">
        <v>25</v>
      </c>
      <c r="K151" s="14" t="s">
        <v>649</v>
      </c>
      <c r="L151" s="14" t="s">
        <v>755</v>
      </c>
      <c r="M151" s="14" t="s">
        <v>46</v>
      </c>
      <c r="N151" s="26"/>
    </row>
    <row r="152" customHeight="1" spans="1:14">
      <c r="A152" s="13" t="s">
        <v>717</v>
      </c>
      <c r="B152" s="14" t="s">
        <v>145</v>
      </c>
      <c r="C152" s="19" t="s">
        <v>175</v>
      </c>
      <c r="D152" s="16" t="s">
        <v>1196</v>
      </c>
      <c r="E152" s="14" t="s">
        <v>41</v>
      </c>
      <c r="F152" s="14" t="s">
        <v>21</v>
      </c>
      <c r="G152" s="14" t="s">
        <v>1197</v>
      </c>
      <c r="H152" s="14" t="s">
        <v>23</v>
      </c>
      <c r="I152" s="14" t="s">
        <v>1198</v>
      </c>
      <c r="J152" s="14" t="s">
        <v>25</v>
      </c>
      <c r="K152" s="14" t="s">
        <v>26</v>
      </c>
      <c r="L152" s="14" t="s">
        <v>127</v>
      </c>
      <c r="M152" s="14" t="s">
        <v>28</v>
      </c>
      <c r="N152" s="26"/>
    </row>
    <row r="153" customHeight="1" spans="1:14">
      <c r="A153" s="13" t="s">
        <v>721</v>
      </c>
      <c r="B153" s="14" t="s">
        <v>145</v>
      </c>
      <c r="C153" s="19" t="s">
        <v>175</v>
      </c>
      <c r="D153" s="16" t="s">
        <v>1199</v>
      </c>
      <c r="E153" s="14" t="s">
        <v>20</v>
      </c>
      <c r="F153" s="14" t="s">
        <v>21</v>
      </c>
      <c r="G153" s="14" t="s">
        <v>1200</v>
      </c>
      <c r="H153" s="14" t="s">
        <v>23</v>
      </c>
      <c r="I153" s="14" t="s">
        <v>1201</v>
      </c>
      <c r="J153" s="14" t="s">
        <v>25</v>
      </c>
      <c r="K153" s="14" t="s">
        <v>51</v>
      </c>
      <c r="L153" s="14" t="s">
        <v>66</v>
      </c>
      <c r="M153" s="14" t="s">
        <v>67</v>
      </c>
      <c r="N153" s="26"/>
    </row>
    <row r="154" customHeight="1" spans="1:14">
      <c r="A154" s="13" t="s">
        <v>724</v>
      </c>
      <c r="B154" s="14" t="s">
        <v>145</v>
      </c>
      <c r="C154" s="19" t="s">
        <v>175</v>
      </c>
      <c r="D154" s="16" t="s">
        <v>1202</v>
      </c>
      <c r="E154" s="14" t="s">
        <v>20</v>
      </c>
      <c r="F154" s="14" t="s">
        <v>21</v>
      </c>
      <c r="G154" s="14" t="s">
        <v>157</v>
      </c>
      <c r="H154" s="14" t="s">
        <v>23</v>
      </c>
      <c r="I154" s="14" t="s">
        <v>1203</v>
      </c>
      <c r="J154" s="14" t="s">
        <v>25</v>
      </c>
      <c r="K154" s="14" t="s">
        <v>51</v>
      </c>
      <c r="L154" s="14" t="s">
        <v>87</v>
      </c>
      <c r="M154" s="14" t="s">
        <v>53</v>
      </c>
      <c r="N154" s="26"/>
    </row>
    <row r="155" customHeight="1" spans="1:14">
      <c r="A155" s="13" t="s">
        <v>728</v>
      </c>
      <c r="B155" s="21" t="s">
        <v>145</v>
      </c>
      <c r="C155" s="19" t="s">
        <v>175</v>
      </c>
      <c r="D155" s="16" t="s">
        <v>1204</v>
      </c>
      <c r="E155" s="21" t="s">
        <v>20</v>
      </c>
      <c r="F155" s="21" t="s">
        <v>21</v>
      </c>
      <c r="G155" s="14" t="s">
        <v>1205</v>
      </c>
      <c r="H155" s="14" t="s">
        <v>23</v>
      </c>
      <c r="I155" s="16" t="s">
        <v>1206</v>
      </c>
      <c r="J155" s="21" t="s">
        <v>25</v>
      </c>
      <c r="K155" s="21" t="s">
        <v>44</v>
      </c>
      <c r="L155" s="21" t="s">
        <v>1207</v>
      </c>
      <c r="M155" s="21" t="s">
        <v>28</v>
      </c>
      <c r="N155" s="33"/>
    </row>
    <row r="156" customHeight="1" spans="1:14">
      <c r="A156" s="13" t="s">
        <v>732</v>
      </c>
      <c r="B156" s="14" t="s">
        <v>145</v>
      </c>
      <c r="C156" s="19" t="s">
        <v>867</v>
      </c>
      <c r="D156" s="16" t="s">
        <v>1208</v>
      </c>
      <c r="E156" s="14" t="s">
        <v>20</v>
      </c>
      <c r="F156" s="14" t="s">
        <v>124</v>
      </c>
      <c r="G156" s="14" t="s">
        <v>837</v>
      </c>
      <c r="H156" s="14" t="s">
        <v>23</v>
      </c>
      <c r="I156" s="14" t="s">
        <v>1209</v>
      </c>
      <c r="J156" s="14" t="s">
        <v>25</v>
      </c>
      <c r="K156" s="14" t="s">
        <v>44</v>
      </c>
      <c r="L156" s="14" t="s">
        <v>1210</v>
      </c>
      <c r="M156" s="14" t="s">
        <v>46</v>
      </c>
      <c r="N156" s="26"/>
    </row>
    <row r="157" customHeight="1" spans="1:14">
      <c r="A157" s="13" t="s">
        <v>736</v>
      </c>
      <c r="B157" s="14" t="s">
        <v>145</v>
      </c>
      <c r="C157" s="19" t="s">
        <v>1211</v>
      </c>
      <c r="D157" s="16" t="s">
        <v>1212</v>
      </c>
      <c r="E157" s="14" t="s">
        <v>20</v>
      </c>
      <c r="F157" s="14" t="s">
        <v>21</v>
      </c>
      <c r="G157" s="14" t="s">
        <v>1191</v>
      </c>
      <c r="H157" s="14" t="s">
        <v>23</v>
      </c>
      <c r="I157" s="14" t="s">
        <v>1213</v>
      </c>
      <c r="J157" s="14" t="s">
        <v>25</v>
      </c>
      <c r="K157" s="14" t="s">
        <v>51</v>
      </c>
      <c r="L157" s="14" t="s">
        <v>495</v>
      </c>
      <c r="M157" s="14" t="s">
        <v>28</v>
      </c>
      <c r="N157" s="26"/>
    </row>
    <row r="158" customHeight="1" spans="1:14">
      <c r="A158" s="13" t="s">
        <v>739</v>
      </c>
      <c r="B158" s="14" t="s">
        <v>145</v>
      </c>
      <c r="C158" s="19" t="s">
        <v>1211</v>
      </c>
      <c r="D158" s="16" t="s">
        <v>1214</v>
      </c>
      <c r="E158" s="14" t="s">
        <v>20</v>
      </c>
      <c r="F158" s="14" t="s">
        <v>21</v>
      </c>
      <c r="G158" s="14" t="s">
        <v>845</v>
      </c>
      <c r="H158" s="14" t="s">
        <v>23</v>
      </c>
      <c r="I158" s="14" t="s">
        <v>1215</v>
      </c>
      <c r="J158" s="14" t="s">
        <v>25</v>
      </c>
      <c r="K158" s="14" t="s">
        <v>142</v>
      </c>
      <c r="L158" s="14" t="s">
        <v>143</v>
      </c>
      <c r="M158" s="14" t="s">
        <v>46</v>
      </c>
      <c r="N158" s="26"/>
    </row>
    <row r="159" customHeight="1" spans="1:14">
      <c r="A159" s="13" t="s">
        <v>743</v>
      </c>
      <c r="B159" s="14" t="s">
        <v>206</v>
      </c>
      <c r="C159" s="15" t="s">
        <v>213</v>
      </c>
      <c r="D159" s="16" t="s">
        <v>1216</v>
      </c>
      <c r="E159" s="14" t="s">
        <v>41</v>
      </c>
      <c r="F159" s="14" t="s">
        <v>32</v>
      </c>
      <c r="G159" s="14" t="s">
        <v>1217</v>
      </c>
      <c r="H159" s="14" t="s">
        <v>23</v>
      </c>
      <c r="I159" s="14" t="s">
        <v>1218</v>
      </c>
      <c r="J159" s="14" t="s">
        <v>25</v>
      </c>
      <c r="K159" s="14" t="s">
        <v>44</v>
      </c>
      <c r="L159" s="14" t="s">
        <v>173</v>
      </c>
      <c r="M159" s="14" t="s">
        <v>46</v>
      </c>
      <c r="N159" s="26"/>
    </row>
    <row r="160" customHeight="1" spans="1:14">
      <c r="A160" s="13" t="s">
        <v>1219</v>
      </c>
      <c r="B160" s="14" t="s">
        <v>206</v>
      </c>
      <c r="C160" s="15" t="s">
        <v>250</v>
      </c>
      <c r="D160" s="16" t="s">
        <v>1220</v>
      </c>
      <c r="E160" s="14" t="s">
        <v>20</v>
      </c>
      <c r="F160" s="14" t="s">
        <v>74</v>
      </c>
      <c r="G160" s="14" t="s">
        <v>1221</v>
      </c>
      <c r="H160" s="14" t="s">
        <v>23</v>
      </c>
      <c r="I160" s="14" t="s">
        <v>1222</v>
      </c>
      <c r="J160" s="14" t="s">
        <v>25</v>
      </c>
      <c r="K160" s="14" t="s">
        <v>44</v>
      </c>
      <c r="L160" s="14" t="s">
        <v>173</v>
      </c>
      <c r="M160" s="14" t="s">
        <v>46</v>
      </c>
      <c r="N160" s="26"/>
    </row>
    <row r="161" customHeight="1" spans="1:14">
      <c r="A161" s="13" t="s">
        <v>1223</v>
      </c>
      <c r="B161" s="14" t="s">
        <v>206</v>
      </c>
      <c r="C161" s="15" t="s">
        <v>250</v>
      </c>
      <c r="D161" s="16" t="s">
        <v>1224</v>
      </c>
      <c r="E161" s="14" t="s">
        <v>41</v>
      </c>
      <c r="F161" s="14" t="s">
        <v>74</v>
      </c>
      <c r="G161" s="14" t="s">
        <v>230</v>
      </c>
      <c r="H161" s="14" t="s">
        <v>23</v>
      </c>
      <c r="I161" s="14" t="s">
        <v>1225</v>
      </c>
      <c r="J161" s="14" t="s">
        <v>25</v>
      </c>
      <c r="K161" s="14" t="s">
        <v>51</v>
      </c>
      <c r="L161" s="14" t="s">
        <v>506</v>
      </c>
      <c r="M161" s="14" t="s">
        <v>28</v>
      </c>
      <c r="N161" s="26"/>
    </row>
    <row r="162" customHeight="1" spans="1:14">
      <c r="A162" s="13" t="s">
        <v>1226</v>
      </c>
      <c r="B162" s="14" t="s">
        <v>206</v>
      </c>
      <c r="C162" s="15" t="s">
        <v>250</v>
      </c>
      <c r="D162" s="16" t="s">
        <v>1227</v>
      </c>
      <c r="E162" s="14" t="s">
        <v>41</v>
      </c>
      <c r="F162" s="14" t="s">
        <v>74</v>
      </c>
      <c r="G162" s="14" t="s">
        <v>1228</v>
      </c>
      <c r="H162" s="14" t="s">
        <v>23</v>
      </c>
      <c r="I162" s="14" t="s">
        <v>1229</v>
      </c>
      <c r="J162" s="14" t="s">
        <v>25</v>
      </c>
      <c r="K162" s="14" t="s">
        <v>51</v>
      </c>
      <c r="L162" s="14" t="s">
        <v>495</v>
      </c>
      <c r="M162" s="14" t="s">
        <v>28</v>
      </c>
      <c r="N162" s="26"/>
    </row>
    <row r="163" customHeight="1" spans="1:14">
      <c r="A163" s="13" t="s">
        <v>1230</v>
      </c>
      <c r="B163" s="14" t="s">
        <v>206</v>
      </c>
      <c r="C163" s="15" t="s">
        <v>250</v>
      </c>
      <c r="D163" s="16" t="s">
        <v>1231</v>
      </c>
      <c r="E163" s="14" t="s">
        <v>20</v>
      </c>
      <c r="F163" s="14" t="s">
        <v>74</v>
      </c>
      <c r="G163" s="14" t="s">
        <v>1232</v>
      </c>
      <c r="H163" s="14" t="s">
        <v>23</v>
      </c>
      <c r="I163" s="14" t="s">
        <v>894</v>
      </c>
      <c r="J163" s="14" t="s">
        <v>25</v>
      </c>
      <c r="K163" s="14" t="s">
        <v>26</v>
      </c>
      <c r="L163" s="14" t="s">
        <v>127</v>
      </c>
      <c r="M163" s="14" t="s">
        <v>37</v>
      </c>
      <c r="N163" s="26"/>
    </row>
    <row r="164" customHeight="1" spans="1:14">
      <c r="A164" s="13" t="s">
        <v>1233</v>
      </c>
      <c r="B164" s="14" t="s">
        <v>206</v>
      </c>
      <c r="C164" s="15" t="s">
        <v>250</v>
      </c>
      <c r="D164" s="16" t="s">
        <v>1234</v>
      </c>
      <c r="E164" s="14" t="s">
        <v>20</v>
      </c>
      <c r="F164" s="14" t="s">
        <v>21</v>
      </c>
      <c r="G164" s="14" t="s">
        <v>921</v>
      </c>
      <c r="H164" s="14" t="s">
        <v>23</v>
      </c>
      <c r="I164" s="14" t="s">
        <v>1235</v>
      </c>
      <c r="J164" s="14" t="s">
        <v>25</v>
      </c>
      <c r="K164" s="14" t="s">
        <v>51</v>
      </c>
      <c r="L164" s="14" t="s">
        <v>66</v>
      </c>
      <c r="M164" s="14" t="s">
        <v>67</v>
      </c>
      <c r="N164" s="26"/>
    </row>
    <row r="165" customHeight="1" spans="1:14">
      <c r="A165" s="13" t="s">
        <v>1236</v>
      </c>
      <c r="B165" s="14" t="s">
        <v>206</v>
      </c>
      <c r="C165" s="15" t="s">
        <v>260</v>
      </c>
      <c r="D165" s="16" t="s">
        <v>1237</v>
      </c>
      <c r="E165" s="14" t="s">
        <v>20</v>
      </c>
      <c r="F165" s="14" t="s">
        <v>74</v>
      </c>
      <c r="G165" s="14" t="s">
        <v>877</v>
      </c>
      <c r="H165" s="14" t="s">
        <v>23</v>
      </c>
      <c r="I165" s="14" t="s">
        <v>1238</v>
      </c>
      <c r="J165" s="14" t="s">
        <v>25</v>
      </c>
      <c r="K165" s="14" t="s">
        <v>44</v>
      </c>
      <c r="L165" s="14" t="s">
        <v>881</v>
      </c>
      <c r="M165" s="14" t="s">
        <v>37</v>
      </c>
      <c r="N165" s="26"/>
    </row>
    <row r="166" customHeight="1" spans="1:14">
      <c r="A166" s="13" t="s">
        <v>1239</v>
      </c>
      <c r="B166" s="14" t="s">
        <v>206</v>
      </c>
      <c r="C166" s="15" t="s">
        <v>260</v>
      </c>
      <c r="D166" s="16" t="s">
        <v>1240</v>
      </c>
      <c r="E166" s="14" t="s">
        <v>20</v>
      </c>
      <c r="F166" s="14" t="s">
        <v>74</v>
      </c>
      <c r="G166" s="14" t="s">
        <v>293</v>
      </c>
      <c r="H166" s="14" t="s">
        <v>23</v>
      </c>
      <c r="I166" s="14" t="s">
        <v>1241</v>
      </c>
      <c r="J166" s="14" t="s">
        <v>25</v>
      </c>
      <c r="K166" s="14" t="s">
        <v>222</v>
      </c>
      <c r="L166" s="14" t="s">
        <v>1242</v>
      </c>
      <c r="M166" s="14" t="s">
        <v>37</v>
      </c>
      <c r="N166" s="26"/>
    </row>
    <row r="167" customHeight="1" spans="1:14">
      <c r="A167" s="13" t="s">
        <v>1243</v>
      </c>
      <c r="B167" s="14" t="s">
        <v>206</v>
      </c>
      <c r="C167" s="15" t="s">
        <v>260</v>
      </c>
      <c r="D167" s="16" t="s">
        <v>1244</v>
      </c>
      <c r="E167" s="14" t="s">
        <v>41</v>
      </c>
      <c r="F167" s="14" t="s">
        <v>74</v>
      </c>
      <c r="G167" s="14" t="s">
        <v>1245</v>
      </c>
      <c r="H167" s="14" t="s">
        <v>23</v>
      </c>
      <c r="I167" s="14" t="s">
        <v>1246</v>
      </c>
      <c r="J167" s="14" t="s">
        <v>25</v>
      </c>
      <c r="K167" s="14" t="s">
        <v>51</v>
      </c>
      <c r="L167" s="14" t="s">
        <v>495</v>
      </c>
      <c r="M167" s="14" t="s">
        <v>28</v>
      </c>
      <c r="N167" s="26"/>
    </row>
    <row r="168" customHeight="1" spans="1:14">
      <c r="A168" s="13" t="s">
        <v>1247</v>
      </c>
      <c r="B168" s="14" t="s">
        <v>206</v>
      </c>
      <c r="C168" s="15" t="s">
        <v>260</v>
      </c>
      <c r="D168" s="16" t="s">
        <v>1248</v>
      </c>
      <c r="E168" s="14" t="s">
        <v>41</v>
      </c>
      <c r="F168" s="14" t="s">
        <v>74</v>
      </c>
      <c r="G168" s="14" t="s">
        <v>1249</v>
      </c>
      <c r="H168" s="14" t="s">
        <v>23</v>
      </c>
      <c r="I168" s="14" t="s">
        <v>1250</v>
      </c>
      <c r="J168" s="14" t="s">
        <v>25</v>
      </c>
      <c r="K168" s="14" t="s">
        <v>44</v>
      </c>
      <c r="L168" s="14" t="s">
        <v>1251</v>
      </c>
      <c r="M168" s="14" t="s">
        <v>46</v>
      </c>
      <c r="N168" s="26"/>
    </row>
    <row r="169" customHeight="1" spans="1:14">
      <c r="A169" s="13" t="s">
        <v>1252</v>
      </c>
      <c r="B169" s="14" t="s">
        <v>206</v>
      </c>
      <c r="C169" s="15" t="s">
        <v>269</v>
      </c>
      <c r="D169" s="16" t="s">
        <v>1253</v>
      </c>
      <c r="E169" s="14" t="s">
        <v>20</v>
      </c>
      <c r="F169" s="14" t="s">
        <v>74</v>
      </c>
      <c r="G169" s="14" t="s">
        <v>1254</v>
      </c>
      <c r="H169" s="14" t="s">
        <v>23</v>
      </c>
      <c r="I169" s="14" t="s">
        <v>1255</v>
      </c>
      <c r="J169" s="14" t="s">
        <v>25</v>
      </c>
      <c r="K169" s="14" t="s">
        <v>51</v>
      </c>
      <c r="L169" s="14" t="s">
        <v>1256</v>
      </c>
      <c r="M169" s="14" t="s">
        <v>28</v>
      </c>
      <c r="N169" s="26"/>
    </row>
    <row r="170" customHeight="1" spans="1:14">
      <c r="A170" s="13" t="s">
        <v>1257</v>
      </c>
      <c r="B170" s="14" t="s">
        <v>206</v>
      </c>
      <c r="C170" s="15" t="s">
        <v>269</v>
      </c>
      <c r="D170" s="16" t="s">
        <v>1258</v>
      </c>
      <c r="E170" s="14" t="s">
        <v>20</v>
      </c>
      <c r="F170" s="14" t="s">
        <v>74</v>
      </c>
      <c r="G170" s="14" t="s">
        <v>877</v>
      </c>
      <c r="H170" s="14" t="s">
        <v>23</v>
      </c>
      <c r="I170" s="14" t="s">
        <v>1259</v>
      </c>
      <c r="J170" s="14" t="s">
        <v>25</v>
      </c>
      <c r="K170" s="14" t="s">
        <v>26</v>
      </c>
      <c r="L170" s="14" t="s">
        <v>127</v>
      </c>
      <c r="M170" s="14" t="s">
        <v>37</v>
      </c>
      <c r="N170" s="26"/>
    </row>
    <row r="171" customHeight="1" spans="1:14">
      <c r="A171" s="13" t="s">
        <v>1260</v>
      </c>
      <c r="B171" s="14" t="s">
        <v>206</v>
      </c>
      <c r="C171" s="15" t="s">
        <v>269</v>
      </c>
      <c r="D171" s="16" t="s">
        <v>1261</v>
      </c>
      <c r="E171" s="14" t="s">
        <v>20</v>
      </c>
      <c r="F171" s="14" t="s">
        <v>74</v>
      </c>
      <c r="G171" s="14" t="s">
        <v>297</v>
      </c>
      <c r="H171" s="14" t="s">
        <v>23</v>
      </c>
      <c r="I171" s="14" t="s">
        <v>1262</v>
      </c>
      <c r="J171" s="14" t="s">
        <v>25</v>
      </c>
      <c r="K171" s="14" t="s">
        <v>649</v>
      </c>
      <c r="L171" s="14" t="s">
        <v>755</v>
      </c>
      <c r="M171" s="14" t="s">
        <v>37</v>
      </c>
      <c r="N171" s="26"/>
    </row>
    <row r="172" customHeight="1" spans="1:14">
      <c r="A172" s="13" t="s">
        <v>1263</v>
      </c>
      <c r="B172" s="14" t="s">
        <v>206</v>
      </c>
      <c r="C172" s="15" t="s">
        <v>269</v>
      </c>
      <c r="D172" s="16" t="s">
        <v>1264</v>
      </c>
      <c r="E172" s="14" t="s">
        <v>20</v>
      </c>
      <c r="F172" s="14" t="s">
        <v>74</v>
      </c>
      <c r="G172" s="14" t="s">
        <v>1265</v>
      </c>
      <c r="H172" s="14" t="s">
        <v>23</v>
      </c>
      <c r="I172" s="14" t="s">
        <v>1266</v>
      </c>
      <c r="J172" s="14" t="s">
        <v>25</v>
      </c>
      <c r="K172" s="14" t="s">
        <v>51</v>
      </c>
      <c r="L172" s="14" t="s">
        <v>66</v>
      </c>
      <c r="M172" s="14" t="s">
        <v>67</v>
      </c>
      <c r="N172" s="26"/>
    </row>
    <row r="173" customHeight="1" spans="1:14">
      <c r="A173" s="13" t="s">
        <v>1267</v>
      </c>
      <c r="B173" s="14" t="s">
        <v>206</v>
      </c>
      <c r="C173" s="15" t="s">
        <v>269</v>
      </c>
      <c r="D173" s="16" t="s">
        <v>1268</v>
      </c>
      <c r="E173" s="14" t="s">
        <v>20</v>
      </c>
      <c r="F173" s="14" t="s">
        <v>74</v>
      </c>
      <c r="G173" s="14" t="s">
        <v>275</v>
      </c>
      <c r="H173" s="14" t="s">
        <v>23</v>
      </c>
      <c r="I173" s="14" t="s">
        <v>1269</v>
      </c>
      <c r="J173" s="14" t="s">
        <v>25</v>
      </c>
      <c r="K173" s="14" t="s">
        <v>51</v>
      </c>
      <c r="L173" s="14" t="s">
        <v>495</v>
      </c>
      <c r="M173" s="14" t="s">
        <v>28</v>
      </c>
      <c r="N173" s="26"/>
    </row>
    <row r="174" customHeight="1" spans="1:14">
      <c r="A174" s="13" t="s">
        <v>1270</v>
      </c>
      <c r="B174" s="14" t="s">
        <v>206</v>
      </c>
      <c r="C174" s="15" t="s">
        <v>269</v>
      </c>
      <c r="D174" s="16" t="s">
        <v>1271</v>
      </c>
      <c r="E174" s="14" t="s">
        <v>20</v>
      </c>
      <c r="F174" s="14" t="s">
        <v>74</v>
      </c>
      <c r="G174" s="14" t="s">
        <v>275</v>
      </c>
      <c r="H174" s="14" t="s">
        <v>23</v>
      </c>
      <c r="I174" s="14" t="s">
        <v>1272</v>
      </c>
      <c r="J174" s="14" t="s">
        <v>25</v>
      </c>
      <c r="K174" s="14" t="s">
        <v>51</v>
      </c>
      <c r="L174" s="14" t="s">
        <v>1256</v>
      </c>
      <c r="M174" s="14" t="s">
        <v>28</v>
      </c>
      <c r="N174" s="26"/>
    </row>
    <row r="175" customHeight="1" spans="1:14">
      <c r="A175" s="13" t="s">
        <v>1273</v>
      </c>
      <c r="B175" s="14" t="s">
        <v>206</v>
      </c>
      <c r="C175" s="15" t="s">
        <v>269</v>
      </c>
      <c r="D175" s="16" t="s">
        <v>1274</v>
      </c>
      <c r="E175" s="14" t="s">
        <v>20</v>
      </c>
      <c r="F175" s="14" t="s">
        <v>74</v>
      </c>
      <c r="G175" s="14" t="s">
        <v>1275</v>
      </c>
      <c r="H175" s="14" t="s">
        <v>23</v>
      </c>
      <c r="I175" s="14" t="s">
        <v>1276</v>
      </c>
      <c r="J175" s="14" t="s">
        <v>25</v>
      </c>
      <c r="K175" s="14" t="s">
        <v>51</v>
      </c>
      <c r="L175" s="14" t="s">
        <v>258</v>
      </c>
      <c r="M175" s="14" t="s">
        <v>53</v>
      </c>
      <c r="N175" s="26"/>
    </row>
    <row r="176" customHeight="1" spans="1:14">
      <c r="A176" s="13" t="s">
        <v>1277</v>
      </c>
      <c r="B176" s="14" t="s">
        <v>206</v>
      </c>
      <c r="C176" s="15" t="s">
        <v>306</v>
      </c>
      <c r="D176" s="16" t="s">
        <v>1278</v>
      </c>
      <c r="E176" s="14" t="s">
        <v>20</v>
      </c>
      <c r="F176" s="14" t="s">
        <v>74</v>
      </c>
      <c r="G176" s="14" t="s">
        <v>283</v>
      </c>
      <c r="H176" s="14" t="s">
        <v>23</v>
      </c>
      <c r="I176" s="14" t="s">
        <v>1279</v>
      </c>
      <c r="J176" s="14" t="s">
        <v>25</v>
      </c>
      <c r="K176" s="14" t="s">
        <v>26</v>
      </c>
      <c r="L176" s="14" t="s">
        <v>127</v>
      </c>
      <c r="M176" s="14" t="s">
        <v>37</v>
      </c>
      <c r="N176" s="26"/>
    </row>
    <row r="177" customHeight="1" spans="1:14">
      <c r="A177" s="13" t="s">
        <v>1280</v>
      </c>
      <c r="B177" s="14" t="s">
        <v>206</v>
      </c>
      <c r="C177" s="15" t="s">
        <v>306</v>
      </c>
      <c r="D177" s="16" t="s">
        <v>1281</v>
      </c>
      <c r="E177" s="14" t="s">
        <v>20</v>
      </c>
      <c r="F177" s="14" t="s">
        <v>74</v>
      </c>
      <c r="G177" s="14" t="s">
        <v>1282</v>
      </c>
      <c r="H177" s="14" t="s">
        <v>23</v>
      </c>
      <c r="I177" s="14" t="s">
        <v>1283</v>
      </c>
      <c r="J177" s="14" t="s">
        <v>25</v>
      </c>
      <c r="K177" s="14" t="s">
        <v>142</v>
      </c>
      <c r="L177" s="14" t="s">
        <v>235</v>
      </c>
      <c r="M177" s="14" t="s">
        <v>37</v>
      </c>
      <c r="N177" s="26"/>
    </row>
    <row r="178" customHeight="1" spans="1:14">
      <c r="A178" s="13" t="s">
        <v>1284</v>
      </c>
      <c r="B178" s="14" t="s">
        <v>206</v>
      </c>
      <c r="C178" s="15" t="s">
        <v>306</v>
      </c>
      <c r="D178" s="16" t="s">
        <v>1285</v>
      </c>
      <c r="E178" s="14" t="s">
        <v>20</v>
      </c>
      <c r="F178" s="14" t="s">
        <v>21</v>
      </c>
      <c r="G178" s="14" t="s">
        <v>877</v>
      </c>
      <c r="H178" s="14" t="s">
        <v>23</v>
      </c>
      <c r="I178" s="14" t="s">
        <v>1286</v>
      </c>
      <c r="J178" s="14" t="s">
        <v>25</v>
      </c>
      <c r="K178" s="14" t="s">
        <v>51</v>
      </c>
      <c r="L178" s="14" t="s">
        <v>568</v>
      </c>
      <c r="M178" s="14" t="s">
        <v>28</v>
      </c>
      <c r="N178" s="26"/>
    </row>
    <row r="179" customHeight="1" spans="1:14">
      <c r="A179" s="13" t="s">
        <v>1287</v>
      </c>
      <c r="B179" s="14" t="s">
        <v>206</v>
      </c>
      <c r="C179" s="15" t="s">
        <v>306</v>
      </c>
      <c r="D179" s="16" t="s">
        <v>1288</v>
      </c>
      <c r="E179" s="14" t="s">
        <v>41</v>
      </c>
      <c r="F179" s="14" t="s">
        <v>74</v>
      </c>
      <c r="G179" s="14" t="s">
        <v>238</v>
      </c>
      <c r="H179" s="14" t="s">
        <v>23</v>
      </c>
      <c r="I179" s="14" t="s">
        <v>1289</v>
      </c>
      <c r="J179" s="14" t="s">
        <v>25</v>
      </c>
      <c r="K179" s="14" t="s">
        <v>51</v>
      </c>
      <c r="L179" s="14" t="s">
        <v>495</v>
      </c>
      <c r="M179" s="14" t="s">
        <v>28</v>
      </c>
      <c r="N179" s="26"/>
    </row>
    <row r="180" customHeight="1" spans="1:14">
      <c r="A180" s="13" t="s">
        <v>1290</v>
      </c>
      <c r="B180" s="14" t="s">
        <v>206</v>
      </c>
      <c r="C180" s="15" t="s">
        <v>306</v>
      </c>
      <c r="D180" s="16" t="s">
        <v>1291</v>
      </c>
      <c r="E180" s="14" t="s">
        <v>41</v>
      </c>
      <c r="F180" s="14" t="s">
        <v>21</v>
      </c>
      <c r="G180" s="14" t="s">
        <v>256</v>
      </c>
      <c r="H180" s="14" t="s">
        <v>23</v>
      </c>
      <c r="I180" s="14" t="s">
        <v>1292</v>
      </c>
      <c r="J180" s="14" t="s">
        <v>25</v>
      </c>
      <c r="K180" s="14" t="s">
        <v>51</v>
      </c>
      <c r="L180" s="14" t="s">
        <v>495</v>
      </c>
      <c r="M180" s="14" t="s">
        <v>28</v>
      </c>
      <c r="N180" s="26"/>
    </row>
    <row r="181" customHeight="1" spans="1:14">
      <c r="A181" s="13" t="s">
        <v>1293</v>
      </c>
      <c r="B181" s="14" t="s">
        <v>206</v>
      </c>
      <c r="C181" s="15" t="s">
        <v>306</v>
      </c>
      <c r="D181" s="16" t="s">
        <v>1294</v>
      </c>
      <c r="E181" s="14" t="s">
        <v>20</v>
      </c>
      <c r="F181" s="14" t="s">
        <v>74</v>
      </c>
      <c r="G181" s="14" t="s">
        <v>220</v>
      </c>
      <c r="H181" s="14" t="s">
        <v>23</v>
      </c>
      <c r="I181" s="14" t="s">
        <v>1295</v>
      </c>
      <c r="J181" s="14" t="s">
        <v>25</v>
      </c>
      <c r="K181" s="14" t="s">
        <v>51</v>
      </c>
      <c r="L181" s="14" t="s">
        <v>66</v>
      </c>
      <c r="M181" s="14" t="s">
        <v>955</v>
      </c>
      <c r="N181" s="26"/>
    </row>
    <row r="182" customHeight="1" spans="1:14">
      <c r="A182" s="13" t="s">
        <v>1296</v>
      </c>
      <c r="B182" s="14" t="s">
        <v>206</v>
      </c>
      <c r="C182" s="15" t="s">
        <v>306</v>
      </c>
      <c r="D182" s="16" t="s">
        <v>1297</v>
      </c>
      <c r="E182" s="14" t="s">
        <v>41</v>
      </c>
      <c r="F182" s="14" t="s">
        <v>74</v>
      </c>
      <c r="G182" s="14" t="s">
        <v>1298</v>
      </c>
      <c r="H182" s="14" t="s">
        <v>23</v>
      </c>
      <c r="I182" s="14" t="s">
        <v>1299</v>
      </c>
      <c r="J182" s="14" t="s">
        <v>25</v>
      </c>
      <c r="K182" s="14" t="s">
        <v>44</v>
      </c>
      <c r="L182" s="14" t="s">
        <v>1300</v>
      </c>
      <c r="M182" s="14" t="s">
        <v>37</v>
      </c>
      <c r="N182" s="26"/>
    </row>
    <row r="183" customHeight="1" spans="1:14">
      <c r="A183" s="13" t="s">
        <v>1301</v>
      </c>
      <c r="B183" s="14" t="s">
        <v>206</v>
      </c>
      <c r="C183" s="15" t="s">
        <v>306</v>
      </c>
      <c r="D183" s="16" t="s">
        <v>1302</v>
      </c>
      <c r="E183" s="14" t="s">
        <v>20</v>
      </c>
      <c r="F183" s="14" t="s">
        <v>74</v>
      </c>
      <c r="G183" s="14" t="s">
        <v>220</v>
      </c>
      <c r="H183" s="14" t="s">
        <v>23</v>
      </c>
      <c r="I183" s="14" t="s">
        <v>1303</v>
      </c>
      <c r="J183" s="14" t="s">
        <v>25</v>
      </c>
      <c r="K183" s="14" t="s">
        <v>103</v>
      </c>
      <c r="L183" s="14" t="s">
        <v>362</v>
      </c>
      <c r="M183" s="14" t="s">
        <v>46</v>
      </c>
      <c r="N183" s="26"/>
    </row>
    <row r="184" customHeight="1" spans="1:14">
      <c r="A184" s="13" t="s">
        <v>1304</v>
      </c>
      <c r="B184" s="14" t="s">
        <v>206</v>
      </c>
      <c r="C184" s="15" t="s">
        <v>306</v>
      </c>
      <c r="D184" s="16" t="s">
        <v>1305</v>
      </c>
      <c r="E184" s="14" t="s">
        <v>20</v>
      </c>
      <c r="F184" s="14" t="s">
        <v>74</v>
      </c>
      <c r="G184" s="14" t="s">
        <v>1254</v>
      </c>
      <c r="H184" s="14" t="s">
        <v>23</v>
      </c>
      <c r="I184" s="14" t="s">
        <v>1306</v>
      </c>
      <c r="J184" s="14" t="s">
        <v>25</v>
      </c>
      <c r="K184" s="14" t="s">
        <v>51</v>
      </c>
      <c r="L184" s="14" t="s">
        <v>217</v>
      </c>
      <c r="M184" s="14" t="s">
        <v>28</v>
      </c>
      <c r="N184" s="26"/>
    </row>
    <row r="185" customHeight="1" spans="1:14">
      <c r="A185" s="13" t="s">
        <v>1307</v>
      </c>
      <c r="B185" s="20" t="s">
        <v>324</v>
      </c>
      <c r="C185" s="20" t="s">
        <v>325</v>
      </c>
      <c r="D185" s="16" t="s">
        <v>1308</v>
      </c>
      <c r="E185" s="20" t="s">
        <v>20</v>
      </c>
      <c r="F185" s="20" t="s">
        <v>32</v>
      </c>
      <c r="G185" s="14" t="s">
        <v>338</v>
      </c>
      <c r="H185" s="20" t="s">
        <v>23</v>
      </c>
      <c r="I185" s="20" t="s">
        <v>1309</v>
      </c>
      <c r="J185" s="20" t="s">
        <v>25</v>
      </c>
      <c r="K185" s="20" t="s">
        <v>44</v>
      </c>
      <c r="L185" s="20" t="s">
        <v>1310</v>
      </c>
      <c r="M185" s="20" t="s">
        <v>46</v>
      </c>
      <c r="N185" s="28"/>
    </row>
    <row r="186" customHeight="1" spans="1:14">
      <c r="A186" s="13" t="s">
        <v>1311</v>
      </c>
      <c r="B186" s="20" t="s">
        <v>324</v>
      </c>
      <c r="C186" s="20" t="s">
        <v>331</v>
      </c>
      <c r="D186" s="16" t="s">
        <v>1312</v>
      </c>
      <c r="E186" s="20" t="s">
        <v>41</v>
      </c>
      <c r="F186" s="20" t="s">
        <v>92</v>
      </c>
      <c r="G186" s="14" t="s">
        <v>1313</v>
      </c>
      <c r="H186" s="20" t="s">
        <v>23</v>
      </c>
      <c r="I186" s="20" t="s">
        <v>1314</v>
      </c>
      <c r="J186" s="20" t="s">
        <v>25</v>
      </c>
      <c r="K186" s="20" t="s">
        <v>649</v>
      </c>
      <c r="L186" s="20" t="s">
        <v>755</v>
      </c>
      <c r="M186" s="20" t="s">
        <v>37</v>
      </c>
      <c r="N186" s="28"/>
    </row>
    <row r="187" customHeight="1" spans="1:14">
      <c r="A187" s="13" t="s">
        <v>1315</v>
      </c>
      <c r="B187" s="20" t="s">
        <v>324</v>
      </c>
      <c r="C187" s="20" t="s">
        <v>923</v>
      </c>
      <c r="D187" s="16" t="s">
        <v>1316</v>
      </c>
      <c r="E187" s="20" t="s">
        <v>20</v>
      </c>
      <c r="F187" s="20" t="s">
        <v>32</v>
      </c>
      <c r="G187" s="14" t="s">
        <v>356</v>
      </c>
      <c r="H187" s="20" t="s">
        <v>23</v>
      </c>
      <c r="I187" s="20" t="s">
        <v>1317</v>
      </c>
      <c r="J187" s="20" t="s">
        <v>25</v>
      </c>
      <c r="K187" s="20" t="s">
        <v>51</v>
      </c>
      <c r="L187" s="20" t="s">
        <v>131</v>
      </c>
      <c r="M187" s="20" t="s">
        <v>28</v>
      </c>
      <c r="N187" s="28"/>
    </row>
    <row r="188" customHeight="1" spans="1:14">
      <c r="A188" s="13" t="s">
        <v>1318</v>
      </c>
      <c r="B188" s="20" t="s">
        <v>324</v>
      </c>
      <c r="C188" s="20" t="s">
        <v>923</v>
      </c>
      <c r="D188" s="16" t="s">
        <v>1319</v>
      </c>
      <c r="E188" s="20" t="s">
        <v>20</v>
      </c>
      <c r="F188" s="20" t="s">
        <v>32</v>
      </c>
      <c r="G188" s="14" t="s">
        <v>1320</v>
      </c>
      <c r="H188" s="20" t="s">
        <v>23</v>
      </c>
      <c r="I188" s="20" t="s">
        <v>929</v>
      </c>
      <c r="J188" s="20" t="s">
        <v>25</v>
      </c>
      <c r="K188" s="20" t="s">
        <v>44</v>
      </c>
      <c r="L188" s="20" t="s">
        <v>1321</v>
      </c>
      <c r="M188" s="20" t="s">
        <v>53</v>
      </c>
      <c r="N188" s="28"/>
    </row>
    <row r="189" customHeight="1" spans="1:14">
      <c r="A189" s="13" t="s">
        <v>1322</v>
      </c>
      <c r="B189" s="20" t="s">
        <v>324</v>
      </c>
      <c r="C189" s="20" t="s">
        <v>350</v>
      </c>
      <c r="D189" s="16" t="s">
        <v>1323</v>
      </c>
      <c r="E189" s="20" t="s">
        <v>20</v>
      </c>
      <c r="F189" s="20" t="s">
        <v>21</v>
      </c>
      <c r="G189" s="14" t="s">
        <v>1324</v>
      </c>
      <c r="H189" s="20" t="s">
        <v>23</v>
      </c>
      <c r="I189" s="20" t="s">
        <v>1325</v>
      </c>
      <c r="J189" s="20" t="s">
        <v>25</v>
      </c>
      <c r="K189" s="20" t="s">
        <v>51</v>
      </c>
      <c r="L189" s="20" t="s">
        <v>258</v>
      </c>
      <c r="M189" s="20" t="s">
        <v>53</v>
      </c>
      <c r="N189" s="28"/>
    </row>
    <row r="190" customHeight="1" spans="1:14">
      <c r="A190" s="13" t="s">
        <v>1326</v>
      </c>
      <c r="B190" s="20" t="s">
        <v>324</v>
      </c>
      <c r="C190" s="20" t="s">
        <v>350</v>
      </c>
      <c r="D190" s="16" t="s">
        <v>1327</v>
      </c>
      <c r="E190" s="20" t="s">
        <v>20</v>
      </c>
      <c r="F190" s="20" t="s">
        <v>21</v>
      </c>
      <c r="G190" s="14" t="s">
        <v>1328</v>
      </c>
      <c r="H190" s="20" t="s">
        <v>23</v>
      </c>
      <c r="I190" s="20" t="s">
        <v>1329</v>
      </c>
      <c r="J190" s="20" t="s">
        <v>25</v>
      </c>
      <c r="K190" s="20" t="s">
        <v>51</v>
      </c>
      <c r="L190" s="20" t="s">
        <v>258</v>
      </c>
      <c r="M190" s="20" t="s">
        <v>53</v>
      </c>
      <c r="N190" s="28"/>
    </row>
    <row r="191" customHeight="1" spans="1:14">
      <c r="A191" s="13" t="s">
        <v>1330</v>
      </c>
      <c r="B191" s="20" t="s">
        <v>324</v>
      </c>
      <c r="C191" s="20" t="s">
        <v>364</v>
      </c>
      <c r="D191" s="16" t="s">
        <v>1331</v>
      </c>
      <c r="E191" s="20" t="s">
        <v>41</v>
      </c>
      <c r="F191" s="20" t="s">
        <v>21</v>
      </c>
      <c r="G191" s="14" t="s">
        <v>1332</v>
      </c>
      <c r="H191" s="20" t="s">
        <v>23</v>
      </c>
      <c r="I191" s="20" t="s">
        <v>1333</v>
      </c>
      <c r="J191" s="20" t="s">
        <v>25</v>
      </c>
      <c r="K191" s="20" t="s">
        <v>51</v>
      </c>
      <c r="L191" s="20" t="s">
        <v>131</v>
      </c>
      <c r="M191" s="20" t="s">
        <v>28</v>
      </c>
      <c r="N191" s="28"/>
    </row>
    <row r="192" customHeight="1" spans="1:14">
      <c r="A192" s="13" t="s">
        <v>1334</v>
      </c>
      <c r="B192" s="20" t="s">
        <v>324</v>
      </c>
      <c r="C192" s="20" t="s">
        <v>364</v>
      </c>
      <c r="D192" s="16" t="s">
        <v>1335</v>
      </c>
      <c r="E192" s="20" t="s">
        <v>41</v>
      </c>
      <c r="F192" s="20" t="s">
        <v>21</v>
      </c>
      <c r="G192" s="14" t="s">
        <v>1336</v>
      </c>
      <c r="H192" s="20" t="s">
        <v>23</v>
      </c>
      <c r="I192" s="31" t="s">
        <v>1337</v>
      </c>
      <c r="J192" s="20" t="s">
        <v>25</v>
      </c>
      <c r="K192" s="20" t="s">
        <v>51</v>
      </c>
      <c r="L192" s="20" t="s">
        <v>495</v>
      </c>
      <c r="M192" s="20" t="s">
        <v>28</v>
      </c>
      <c r="N192" s="28"/>
    </row>
    <row r="193" customHeight="1" spans="1:14">
      <c r="A193" s="13" t="s">
        <v>1338</v>
      </c>
      <c r="B193" s="20" t="s">
        <v>324</v>
      </c>
      <c r="C193" s="20" t="s">
        <v>364</v>
      </c>
      <c r="D193" s="16" t="s">
        <v>1339</v>
      </c>
      <c r="E193" s="20" t="s">
        <v>20</v>
      </c>
      <c r="F193" s="20" t="s">
        <v>21</v>
      </c>
      <c r="G193" s="14" t="s">
        <v>347</v>
      </c>
      <c r="H193" s="20" t="s">
        <v>23</v>
      </c>
      <c r="I193" s="20" t="s">
        <v>1340</v>
      </c>
      <c r="J193" s="20" t="s">
        <v>25</v>
      </c>
      <c r="K193" s="20" t="s">
        <v>51</v>
      </c>
      <c r="L193" s="20" t="s">
        <v>495</v>
      </c>
      <c r="M193" s="20" t="s">
        <v>28</v>
      </c>
      <c r="N193" s="28" t="s">
        <v>795</v>
      </c>
    </row>
    <row r="194" customHeight="1" spans="1:14">
      <c r="A194" s="13" t="s">
        <v>1341</v>
      </c>
      <c r="B194" s="20" t="s">
        <v>324</v>
      </c>
      <c r="C194" s="20" t="s">
        <v>364</v>
      </c>
      <c r="D194" s="16" t="s">
        <v>1342</v>
      </c>
      <c r="E194" s="20" t="s">
        <v>41</v>
      </c>
      <c r="F194" s="20" t="s">
        <v>21</v>
      </c>
      <c r="G194" s="14" t="s">
        <v>1343</v>
      </c>
      <c r="H194" s="20" t="s">
        <v>23</v>
      </c>
      <c r="I194" s="20" t="s">
        <v>1344</v>
      </c>
      <c r="J194" s="20" t="s">
        <v>25</v>
      </c>
      <c r="K194" s="20" t="s">
        <v>1119</v>
      </c>
      <c r="L194" s="20" t="s">
        <v>1120</v>
      </c>
      <c r="M194" s="20" t="s">
        <v>46</v>
      </c>
      <c r="N194" s="28"/>
    </row>
    <row r="195" customHeight="1" spans="1:14">
      <c r="A195" s="13" t="s">
        <v>1345</v>
      </c>
      <c r="B195" s="20" t="s">
        <v>324</v>
      </c>
      <c r="C195" s="20" t="s">
        <v>364</v>
      </c>
      <c r="D195" s="16" t="s">
        <v>1346</v>
      </c>
      <c r="E195" s="20" t="s">
        <v>41</v>
      </c>
      <c r="F195" s="20" t="s">
        <v>21</v>
      </c>
      <c r="G195" s="14" t="s">
        <v>788</v>
      </c>
      <c r="H195" s="20" t="s">
        <v>23</v>
      </c>
      <c r="I195" s="20" t="s">
        <v>1337</v>
      </c>
      <c r="J195" s="20" t="s">
        <v>25</v>
      </c>
      <c r="K195" s="20" t="s">
        <v>1119</v>
      </c>
      <c r="L195" s="20" t="s">
        <v>1120</v>
      </c>
      <c r="M195" s="20" t="s">
        <v>46</v>
      </c>
      <c r="N195" s="28"/>
    </row>
    <row r="196" customHeight="1" spans="1:14">
      <c r="A196" s="13" t="s">
        <v>1347</v>
      </c>
      <c r="B196" s="20" t="s">
        <v>324</v>
      </c>
      <c r="C196" s="20" t="s">
        <v>364</v>
      </c>
      <c r="D196" s="16" t="s">
        <v>1348</v>
      </c>
      <c r="E196" s="20" t="s">
        <v>41</v>
      </c>
      <c r="F196" s="20" t="s">
        <v>21</v>
      </c>
      <c r="G196" s="14" t="s">
        <v>1349</v>
      </c>
      <c r="H196" s="20" t="s">
        <v>23</v>
      </c>
      <c r="I196" s="20" t="s">
        <v>1350</v>
      </c>
      <c r="J196" s="20" t="s">
        <v>25</v>
      </c>
      <c r="K196" s="20" t="s">
        <v>44</v>
      </c>
      <c r="L196" s="20" t="s">
        <v>329</v>
      </c>
      <c r="M196" s="20" t="s">
        <v>46</v>
      </c>
      <c r="N196" s="28"/>
    </row>
    <row r="197" customHeight="1" spans="1:14">
      <c r="A197" s="13" t="s">
        <v>1351</v>
      </c>
      <c r="B197" s="20" t="s">
        <v>324</v>
      </c>
      <c r="C197" s="20" t="s">
        <v>378</v>
      </c>
      <c r="D197" s="16" t="s">
        <v>1352</v>
      </c>
      <c r="E197" s="20" t="s">
        <v>41</v>
      </c>
      <c r="F197" s="20" t="s">
        <v>21</v>
      </c>
      <c r="G197" s="14" t="s">
        <v>1353</v>
      </c>
      <c r="H197" s="20" t="s">
        <v>23</v>
      </c>
      <c r="I197" s="20" t="s">
        <v>1354</v>
      </c>
      <c r="J197" s="20" t="s">
        <v>25</v>
      </c>
      <c r="K197" s="20" t="s">
        <v>51</v>
      </c>
      <c r="L197" s="20" t="s">
        <v>495</v>
      </c>
      <c r="M197" s="20" t="s">
        <v>28</v>
      </c>
      <c r="N197" s="28"/>
    </row>
    <row r="198" customHeight="1" spans="1:14">
      <c r="A198" s="13" t="s">
        <v>1355</v>
      </c>
      <c r="B198" s="20" t="s">
        <v>324</v>
      </c>
      <c r="C198" s="20" t="s">
        <v>378</v>
      </c>
      <c r="D198" s="16" t="s">
        <v>1356</v>
      </c>
      <c r="E198" s="20" t="s">
        <v>20</v>
      </c>
      <c r="F198" s="20" t="s">
        <v>21</v>
      </c>
      <c r="G198" s="14" t="s">
        <v>1357</v>
      </c>
      <c r="H198" s="20" t="s">
        <v>23</v>
      </c>
      <c r="I198" s="20" t="s">
        <v>1358</v>
      </c>
      <c r="J198" s="20" t="s">
        <v>25</v>
      </c>
      <c r="K198" s="20" t="s">
        <v>51</v>
      </c>
      <c r="L198" s="20" t="s">
        <v>495</v>
      </c>
      <c r="M198" s="20" t="s">
        <v>28</v>
      </c>
      <c r="N198" s="28"/>
    </row>
    <row r="199" customHeight="1" spans="1:14">
      <c r="A199" s="13" t="s">
        <v>1359</v>
      </c>
      <c r="B199" s="20" t="s">
        <v>324</v>
      </c>
      <c r="C199" s="20" t="s">
        <v>378</v>
      </c>
      <c r="D199" s="16" t="s">
        <v>1360</v>
      </c>
      <c r="E199" s="20" t="s">
        <v>20</v>
      </c>
      <c r="F199" s="20" t="s">
        <v>21</v>
      </c>
      <c r="G199" s="14" t="s">
        <v>1361</v>
      </c>
      <c r="H199" s="20" t="s">
        <v>23</v>
      </c>
      <c r="I199" s="20" t="s">
        <v>1362</v>
      </c>
      <c r="J199" s="20" t="s">
        <v>25</v>
      </c>
      <c r="K199" s="20" t="s">
        <v>44</v>
      </c>
      <c r="L199" s="20" t="s">
        <v>1300</v>
      </c>
      <c r="M199" s="20" t="s">
        <v>37</v>
      </c>
      <c r="N199" s="28"/>
    </row>
    <row r="200" customHeight="1" spans="1:14">
      <c r="A200" s="13" t="s">
        <v>1363</v>
      </c>
      <c r="B200" s="20" t="s">
        <v>324</v>
      </c>
      <c r="C200" s="20" t="s">
        <v>378</v>
      </c>
      <c r="D200" s="16" t="s">
        <v>1364</v>
      </c>
      <c r="E200" s="20" t="s">
        <v>41</v>
      </c>
      <c r="F200" s="20" t="s">
        <v>21</v>
      </c>
      <c r="G200" s="14" t="s">
        <v>1365</v>
      </c>
      <c r="H200" s="20" t="s">
        <v>23</v>
      </c>
      <c r="I200" s="20" t="s">
        <v>1366</v>
      </c>
      <c r="J200" s="20" t="s">
        <v>25</v>
      </c>
      <c r="K200" s="20" t="s">
        <v>44</v>
      </c>
      <c r="L200" s="20" t="s">
        <v>881</v>
      </c>
      <c r="M200" s="20" t="s">
        <v>46</v>
      </c>
      <c r="N200" s="28"/>
    </row>
    <row r="201" customHeight="1" spans="1:14">
      <c r="A201" s="13" t="s">
        <v>1367</v>
      </c>
      <c r="B201" s="20" t="s">
        <v>324</v>
      </c>
      <c r="C201" s="20" t="s">
        <v>378</v>
      </c>
      <c r="D201" s="16" t="s">
        <v>1368</v>
      </c>
      <c r="E201" s="20" t="s">
        <v>41</v>
      </c>
      <c r="F201" s="20" t="s">
        <v>21</v>
      </c>
      <c r="G201" s="14" t="s">
        <v>1369</v>
      </c>
      <c r="H201" s="20" t="s">
        <v>23</v>
      </c>
      <c r="I201" s="20" t="s">
        <v>1370</v>
      </c>
      <c r="J201" s="20" t="s">
        <v>25</v>
      </c>
      <c r="K201" s="20" t="s">
        <v>95</v>
      </c>
      <c r="L201" s="20" t="s">
        <v>1371</v>
      </c>
      <c r="M201" s="20" t="s">
        <v>28</v>
      </c>
      <c r="N201" s="28"/>
    </row>
    <row r="202" customHeight="1" spans="1:14">
      <c r="A202" s="13" t="s">
        <v>1372</v>
      </c>
      <c r="B202" s="20" t="s">
        <v>324</v>
      </c>
      <c r="C202" s="20" t="s">
        <v>378</v>
      </c>
      <c r="D202" s="16" t="s">
        <v>1373</v>
      </c>
      <c r="E202" s="20" t="s">
        <v>41</v>
      </c>
      <c r="F202" s="20" t="s">
        <v>21</v>
      </c>
      <c r="G202" s="14" t="s">
        <v>1374</v>
      </c>
      <c r="H202" s="20" t="s">
        <v>23</v>
      </c>
      <c r="I202" s="20" t="s">
        <v>1375</v>
      </c>
      <c r="J202" s="20" t="s">
        <v>25</v>
      </c>
      <c r="K202" s="20" t="s">
        <v>51</v>
      </c>
      <c r="L202" s="20" t="s">
        <v>258</v>
      </c>
      <c r="M202" s="20" t="s">
        <v>53</v>
      </c>
      <c r="N202" s="28"/>
    </row>
    <row r="203" customHeight="1" spans="1:14">
      <c r="A203" s="13" t="s">
        <v>1376</v>
      </c>
      <c r="B203" s="20" t="s">
        <v>324</v>
      </c>
      <c r="C203" s="20" t="s">
        <v>402</v>
      </c>
      <c r="D203" s="16" t="s">
        <v>1377</v>
      </c>
      <c r="E203" s="20" t="s">
        <v>41</v>
      </c>
      <c r="F203" s="20" t="s">
        <v>21</v>
      </c>
      <c r="G203" s="14" t="s">
        <v>778</v>
      </c>
      <c r="H203" s="20" t="s">
        <v>23</v>
      </c>
      <c r="I203" s="20" t="s">
        <v>1378</v>
      </c>
      <c r="J203" s="20" t="s">
        <v>1379</v>
      </c>
      <c r="K203" s="20" t="s">
        <v>51</v>
      </c>
      <c r="L203" s="20" t="s">
        <v>66</v>
      </c>
      <c r="M203" s="20" t="s">
        <v>67</v>
      </c>
      <c r="N203" s="28"/>
    </row>
    <row r="204" customHeight="1" spans="1:14">
      <c r="A204" s="13" t="s">
        <v>1380</v>
      </c>
      <c r="B204" s="20" t="s">
        <v>324</v>
      </c>
      <c r="C204" s="20" t="s">
        <v>402</v>
      </c>
      <c r="D204" s="16" t="s">
        <v>1381</v>
      </c>
      <c r="E204" s="20" t="s">
        <v>20</v>
      </c>
      <c r="F204" s="20" t="s">
        <v>21</v>
      </c>
      <c r="G204" s="14" t="s">
        <v>1382</v>
      </c>
      <c r="H204" s="20" t="s">
        <v>23</v>
      </c>
      <c r="I204" s="20" t="s">
        <v>786</v>
      </c>
      <c r="J204" s="20" t="s">
        <v>25</v>
      </c>
      <c r="K204" s="20" t="s">
        <v>51</v>
      </c>
      <c r="L204" s="20" t="s">
        <v>131</v>
      </c>
      <c r="M204" s="20" t="s">
        <v>28</v>
      </c>
      <c r="N204" s="28"/>
    </row>
    <row r="205" customHeight="1" spans="1:14">
      <c r="A205" s="13" t="s">
        <v>1383</v>
      </c>
      <c r="B205" s="20" t="s">
        <v>324</v>
      </c>
      <c r="C205" s="20" t="s">
        <v>402</v>
      </c>
      <c r="D205" s="16" t="s">
        <v>1384</v>
      </c>
      <c r="E205" s="20" t="s">
        <v>41</v>
      </c>
      <c r="F205" s="20" t="s">
        <v>21</v>
      </c>
      <c r="G205" s="14" t="s">
        <v>943</v>
      </c>
      <c r="H205" s="20" t="s">
        <v>23</v>
      </c>
      <c r="I205" s="20" t="s">
        <v>1385</v>
      </c>
      <c r="J205" s="20" t="s">
        <v>25</v>
      </c>
      <c r="K205" s="20" t="s">
        <v>51</v>
      </c>
      <c r="L205" s="20" t="s">
        <v>87</v>
      </c>
      <c r="M205" s="20" t="s">
        <v>53</v>
      </c>
      <c r="N205" s="28"/>
    </row>
    <row r="206" customHeight="1" spans="1:14">
      <c r="A206" s="13" t="s">
        <v>1386</v>
      </c>
      <c r="B206" s="20" t="s">
        <v>324</v>
      </c>
      <c r="C206" s="20" t="s">
        <v>402</v>
      </c>
      <c r="D206" s="16" t="s">
        <v>1387</v>
      </c>
      <c r="E206" s="20" t="s">
        <v>20</v>
      </c>
      <c r="F206" s="20" t="s">
        <v>21</v>
      </c>
      <c r="G206" s="14" t="s">
        <v>390</v>
      </c>
      <c r="H206" s="20" t="s">
        <v>23</v>
      </c>
      <c r="I206" s="20" t="s">
        <v>1388</v>
      </c>
      <c r="J206" s="20" t="s">
        <v>25</v>
      </c>
      <c r="K206" s="20" t="s">
        <v>51</v>
      </c>
      <c r="L206" s="20" t="s">
        <v>1389</v>
      </c>
      <c r="M206" s="20" t="s">
        <v>37</v>
      </c>
      <c r="N206" s="28"/>
    </row>
    <row r="207" customHeight="1" spans="1:14">
      <c r="A207" s="13" t="s">
        <v>1390</v>
      </c>
      <c r="B207" s="20" t="s">
        <v>324</v>
      </c>
      <c r="C207" s="20" t="s">
        <v>402</v>
      </c>
      <c r="D207" s="16" t="s">
        <v>1391</v>
      </c>
      <c r="E207" s="20" t="s">
        <v>20</v>
      </c>
      <c r="F207" s="20" t="s">
        <v>21</v>
      </c>
      <c r="G207" s="14" t="s">
        <v>957</v>
      </c>
      <c r="H207" s="20" t="s">
        <v>23</v>
      </c>
      <c r="I207" s="20" t="s">
        <v>1392</v>
      </c>
      <c r="J207" s="20" t="s">
        <v>25</v>
      </c>
      <c r="K207" s="20" t="s">
        <v>51</v>
      </c>
      <c r="L207" s="20" t="s">
        <v>495</v>
      </c>
      <c r="M207" s="20" t="s">
        <v>28</v>
      </c>
      <c r="N207" s="28"/>
    </row>
    <row r="208" customHeight="1" spans="1:14">
      <c r="A208" s="13" t="s">
        <v>1393</v>
      </c>
      <c r="B208" s="20" t="s">
        <v>324</v>
      </c>
      <c r="C208" s="20" t="s">
        <v>402</v>
      </c>
      <c r="D208" s="16" t="s">
        <v>1394</v>
      </c>
      <c r="E208" s="20" t="s">
        <v>20</v>
      </c>
      <c r="F208" s="20" t="s">
        <v>21</v>
      </c>
      <c r="G208" s="14" t="s">
        <v>1395</v>
      </c>
      <c r="H208" s="20" t="s">
        <v>23</v>
      </c>
      <c r="I208" s="20" t="s">
        <v>1396</v>
      </c>
      <c r="J208" s="20" t="s">
        <v>25</v>
      </c>
      <c r="K208" s="20" t="s">
        <v>51</v>
      </c>
      <c r="L208" s="20" t="s">
        <v>495</v>
      </c>
      <c r="M208" s="20" t="s">
        <v>28</v>
      </c>
      <c r="N208" s="28"/>
    </row>
    <row r="209" customHeight="1" spans="1:14">
      <c r="A209" s="13" t="s">
        <v>1397</v>
      </c>
      <c r="B209" s="20" t="s">
        <v>324</v>
      </c>
      <c r="C209" s="20" t="s">
        <v>402</v>
      </c>
      <c r="D209" s="16" t="s">
        <v>1398</v>
      </c>
      <c r="E209" s="20" t="s">
        <v>41</v>
      </c>
      <c r="F209" s="20" t="s">
        <v>21</v>
      </c>
      <c r="G209" s="14" t="s">
        <v>1313</v>
      </c>
      <c r="H209" s="20" t="s">
        <v>23</v>
      </c>
      <c r="I209" s="20" t="s">
        <v>1399</v>
      </c>
      <c r="J209" s="20" t="s">
        <v>25</v>
      </c>
      <c r="K209" s="20" t="s">
        <v>51</v>
      </c>
      <c r="L209" s="20" t="s">
        <v>1400</v>
      </c>
      <c r="M209" s="20" t="s">
        <v>53</v>
      </c>
      <c r="N209" s="28"/>
    </row>
    <row r="210" customHeight="1" spans="1:14">
      <c r="A210" s="13" t="s">
        <v>1401</v>
      </c>
      <c r="B210" s="20" t="s">
        <v>324</v>
      </c>
      <c r="C210" s="20" t="s">
        <v>402</v>
      </c>
      <c r="D210" s="16" t="s">
        <v>1402</v>
      </c>
      <c r="E210" s="20" t="s">
        <v>41</v>
      </c>
      <c r="F210" s="20" t="s">
        <v>21</v>
      </c>
      <c r="G210" s="14" t="s">
        <v>1403</v>
      </c>
      <c r="H210" s="20" t="s">
        <v>23</v>
      </c>
      <c r="I210" s="20" t="s">
        <v>1404</v>
      </c>
      <c r="J210" s="20" t="s">
        <v>25</v>
      </c>
      <c r="K210" s="20" t="s">
        <v>51</v>
      </c>
      <c r="L210" s="20" t="s">
        <v>1400</v>
      </c>
      <c r="M210" s="20" t="s">
        <v>53</v>
      </c>
      <c r="N210" s="28"/>
    </row>
    <row r="211" customHeight="1" spans="1:14">
      <c r="A211" s="13" t="s">
        <v>1405</v>
      </c>
      <c r="B211" s="20" t="s">
        <v>324</v>
      </c>
      <c r="C211" s="20" t="s">
        <v>402</v>
      </c>
      <c r="D211" s="16" t="s">
        <v>1406</v>
      </c>
      <c r="E211" s="20" t="s">
        <v>41</v>
      </c>
      <c r="F211" s="20" t="s">
        <v>21</v>
      </c>
      <c r="G211" s="14" t="s">
        <v>1407</v>
      </c>
      <c r="H211" s="20" t="s">
        <v>23</v>
      </c>
      <c r="I211" s="20" t="s">
        <v>1408</v>
      </c>
      <c r="J211" s="20" t="s">
        <v>25</v>
      </c>
      <c r="K211" s="20" t="s">
        <v>51</v>
      </c>
      <c r="L211" s="20" t="s">
        <v>258</v>
      </c>
      <c r="M211" s="20" t="s">
        <v>53</v>
      </c>
      <c r="N211" s="28"/>
    </row>
    <row r="212" customHeight="1" spans="1:14">
      <c r="A212" s="13" t="s">
        <v>1409</v>
      </c>
      <c r="B212" s="20" t="s">
        <v>324</v>
      </c>
      <c r="C212" s="20" t="s">
        <v>402</v>
      </c>
      <c r="D212" s="16" t="s">
        <v>1410</v>
      </c>
      <c r="E212" s="20" t="s">
        <v>20</v>
      </c>
      <c r="F212" s="20" t="s">
        <v>21</v>
      </c>
      <c r="G212" s="14" t="s">
        <v>1411</v>
      </c>
      <c r="H212" s="20" t="s">
        <v>23</v>
      </c>
      <c r="I212" s="20" t="s">
        <v>1412</v>
      </c>
      <c r="J212" s="20" t="s">
        <v>25</v>
      </c>
      <c r="K212" s="20" t="s">
        <v>44</v>
      </c>
      <c r="L212" s="20" t="s">
        <v>1413</v>
      </c>
      <c r="M212" s="20" t="s">
        <v>53</v>
      </c>
      <c r="N212" s="28"/>
    </row>
    <row r="213" customHeight="1" spans="1:14">
      <c r="A213" s="13" t="s">
        <v>1414</v>
      </c>
      <c r="B213" s="20" t="s">
        <v>324</v>
      </c>
      <c r="C213" s="20" t="s">
        <v>402</v>
      </c>
      <c r="D213" s="16" t="s">
        <v>1415</v>
      </c>
      <c r="E213" s="20" t="s">
        <v>41</v>
      </c>
      <c r="F213" s="20" t="s">
        <v>21</v>
      </c>
      <c r="G213" s="14" t="s">
        <v>1416</v>
      </c>
      <c r="H213" s="20" t="s">
        <v>23</v>
      </c>
      <c r="I213" s="20" t="s">
        <v>1417</v>
      </c>
      <c r="J213" s="20" t="s">
        <v>25</v>
      </c>
      <c r="K213" s="20" t="s">
        <v>51</v>
      </c>
      <c r="L213" s="20" t="s">
        <v>163</v>
      </c>
      <c r="M213" s="20" t="s">
        <v>37</v>
      </c>
      <c r="N213" s="28"/>
    </row>
    <row r="214" customHeight="1" spans="1:14">
      <c r="A214" s="13" t="s">
        <v>1418</v>
      </c>
      <c r="B214" s="14" t="s">
        <v>423</v>
      </c>
      <c r="C214" s="15" t="s">
        <v>424</v>
      </c>
      <c r="D214" s="16" t="s">
        <v>1419</v>
      </c>
      <c r="E214" s="14" t="s">
        <v>41</v>
      </c>
      <c r="F214" s="14" t="s">
        <v>21</v>
      </c>
      <c r="G214" s="14" t="s">
        <v>1420</v>
      </c>
      <c r="H214" s="14" t="s">
        <v>23</v>
      </c>
      <c r="I214" s="14" t="s">
        <v>1421</v>
      </c>
      <c r="J214" s="14" t="s">
        <v>25</v>
      </c>
      <c r="K214" s="14" t="s">
        <v>51</v>
      </c>
      <c r="L214" s="14" t="s">
        <v>495</v>
      </c>
      <c r="M214" s="14" t="s">
        <v>28</v>
      </c>
      <c r="N214" s="26"/>
    </row>
    <row r="215" customHeight="1" spans="1:14">
      <c r="A215" s="13" t="s">
        <v>1422</v>
      </c>
      <c r="B215" s="14" t="s">
        <v>423</v>
      </c>
      <c r="C215" s="15" t="s">
        <v>424</v>
      </c>
      <c r="D215" s="16" t="s">
        <v>1423</v>
      </c>
      <c r="E215" s="14" t="s">
        <v>41</v>
      </c>
      <c r="F215" s="14" t="s">
        <v>21</v>
      </c>
      <c r="G215" s="14" t="s">
        <v>1424</v>
      </c>
      <c r="H215" s="14" t="s">
        <v>23</v>
      </c>
      <c r="I215" s="14" t="s">
        <v>1421</v>
      </c>
      <c r="J215" s="14" t="s">
        <v>25</v>
      </c>
      <c r="K215" s="14" t="s">
        <v>51</v>
      </c>
      <c r="L215" s="14" t="s">
        <v>495</v>
      </c>
      <c r="M215" s="14" t="s">
        <v>28</v>
      </c>
      <c r="N215" s="26"/>
    </row>
    <row r="216" customHeight="1" spans="1:14">
      <c r="A216" s="13" t="s">
        <v>1425</v>
      </c>
      <c r="B216" s="14" t="s">
        <v>423</v>
      </c>
      <c r="C216" s="15" t="s">
        <v>424</v>
      </c>
      <c r="D216" s="16" t="s">
        <v>1426</v>
      </c>
      <c r="E216" s="14" t="s">
        <v>41</v>
      </c>
      <c r="F216" s="14" t="s">
        <v>21</v>
      </c>
      <c r="G216" s="14" t="s">
        <v>1427</v>
      </c>
      <c r="H216" s="14" t="s">
        <v>23</v>
      </c>
      <c r="I216" s="14" t="s">
        <v>1428</v>
      </c>
      <c r="J216" s="14" t="s">
        <v>25</v>
      </c>
      <c r="K216" s="14" t="s">
        <v>51</v>
      </c>
      <c r="L216" s="14" t="s">
        <v>495</v>
      </c>
      <c r="M216" s="14" t="s">
        <v>28</v>
      </c>
      <c r="N216" s="26"/>
    </row>
    <row r="217" customHeight="1" spans="1:14">
      <c r="A217" s="13" t="s">
        <v>1429</v>
      </c>
      <c r="B217" s="14" t="s">
        <v>423</v>
      </c>
      <c r="C217" s="15" t="s">
        <v>424</v>
      </c>
      <c r="D217" s="16" t="s">
        <v>1430</v>
      </c>
      <c r="E217" s="14" t="s">
        <v>41</v>
      </c>
      <c r="F217" s="14" t="s">
        <v>21</v>
      </c>
      <c r="G217" s="14" t="s">
        <v>1431</v>
      </c>
      <c r="H217" s="14" t="s">
        <v>23</v>
      </c>
      <c r="I217" s="14" t="s">
        <v>969</v>
      </c>
      <c r="J217" s="14" t="s">
        <v>25</v>
      </c>
      <c r="K217" s="14" t="s">
        <v>51</v>
      </c>
      <c r="L217" s="14" t="s">
        <v>1432</v>
      </c>
      <c r="M217" s="14" t="s">
        <v>53</v>
      </c>
      <c r="N217" s="26"/>
    </row>
    <row r="218" customHeight="1" spans="1:14">
      <c r="A218" s="13" t="s">
        <v>1433</v>
      </c>
      <c r="B218" s="14" t="s">
        <v>423</v>
      </c>
      <c r="C218" s="15" t="s">
        <v>424</v>
      </c>
      <c r="D218" s="16" t="s">
        <v>1434</v>
      </c>
      <c r="E218" s="14" t="s">
        <v>20</v>
      </c>
      <c r="F218" s="14" t="s">
        <v>21</v>
      </c>
      <c r="G218" s="14" t="s">
        <v>1435</v>
      </c>
      <c r="H218" s="14" t="s">
        <v>23</v>
      </c>
      <c r="I218" s="14" t="s">
        <v>1436</v>
      </c>
      <c r="J218" s="14" t="s">
        <v>25</v>
      </c>
      <c r="K218" s="14" t="s">
        <v>51</v>
      </c>
      <c r="L218" s="14" t="s">
        <v>495</v>
      </c>
      <c r="M218" s="14" t="s">
        <v>28</v>
      </c>
      <c r="N218" s="26"/>
    </row>
    <row r="219" customHeight="1" spans="1:14">
      <c r="A219" s="13" t="s">
        <v>1437</v>
      </c>
      <c r="B219" s="14" t="s">
        <v>423</v>
      </c>
      <c r="C219" s="15" t="s">
        <v>434</v>
      </c>
      <c r="D219" s="16" t="s">
        <v>1438</v>
      </c>
      <c r="E219" s="14" t="s">
        <v>41</v>
      </c>
      <c r="F219" s="14" t="s">
        <v>100</v>
      </c>
      <c r="G219" s="14" t="s">
        <v>1439</v>
      </c>
      <c r="H219" s="14" t="s">
        <v>23</v>
      </c>
      <c r="I219" s="14" t="s">
        <v>1440</v>
      </c>
      <c r="J219" s="14" t="s">
        <v>25</v>
      </c>
      <c r="K219" s="14" t="s">
        <v>44</v>
      </c>
      <c r="L219" s="14" t="s">
        <v>460</v>
      </c>
      <c r="M219" s="14" t="s">
        <v>46</v>
      </c>
      <c r="N219" s="26"/>
    </row>
    <row r="220" customHeight="1" spans="1:14">
      <c r="A220" s="13" t="s">
        <v>1441</v>
      </c>
      <c r="B220" s="14" t="s">
        <v>423</v>
      </c>
      <c r="C220" s="15" t="s">
        <v>434</v>
      </c>
      <c r="D220" s="16" t="s">
        <v>1442</v>
      </c>
      <c r="E220" s="14" t="s">
        <v>41</v>
      </c>
      <c r="F220" s="14" t="s">
        <v>32</v>
      </c>
      <c r="G220" s="14" t="s">
        <v>1443</v>
      </c>
      <c r="H220" s="14" t="s">
        <v>23</v>
      </c>
      <c r="I220" s="14" t="s">
        <v>1444</v>
      </c>
      <c r="J220" s="14" t="s">
        <v>25</v>
      </c>
      <c r="K220" s="14" t="s">
        <v>44</v>
      </c>
      <c r="L220" s="14" t="s">
        <v>892</v>
      </c>
      <c r="M220" s="14" t="s">
        <v>46</v>
      </c>
      <c r="N220" s="26"/>
    </row>
    <row r="221" customHeight="1" spans="1:14">
      <c r="A221" s="13" t="s">
        <v>1445</v>
      </c>
      <c r="B221" s="14" t="s">
        <v>423</v>
      </c>
      <c r="C221" s="15" t="s">
        <v>474</v>
      </c>
      <c r="D221" s="16" t="s">
        <v>1446</v>
      </c>
      <c r="E221" s="14" t="s">
        <v>20</v>
      </c>
      <c r="F221" s="14" t="s">
        <v>21</v>
      </c>
      <c r="G221" s="14" t="s">
        <v>1447</v>
      </c>
      <c r="H221" s="14" t="s">
        <v>23</v>
      </c>
      <c r="I221" s="14" t="s">
        <v>1448</v>
      </c>
      <c r="J221" s="14" t="s">
        <v>25</v>
      </c>
      <c r="K221" s="14" t="s">
        <v>51</v>
      </c>
      <c r="L221" s="14" t="s">
        <v>495</v>
      </c>
      <c r="M221" s="14" t="s">
        <v>28</v>
      </c>
      <c r="N221" s="26"/>
    </row>
    <row r="222" customHeight="1" spans="1:14">
      <c r="A222" s="13" t="s">
        <v>1449</v>
      </c>
      <c r="B222" s="14" t="s">
        <v>423</v>
      </c>
      <c r="C222" s="15" t="s">
        <v>479</v>
      </c>
      <c r="D222" s="16" t="s">
        <v>1450</v>
      </c>
      <c r="E222" s="14" t="s">
        <v>20</v>
      </c>
      <c r="F222" s="14" t="s">
        <v>21</v>
      </c>
      <c r="G222" s="14" t="s">
        <v>1451</v>
      </c>
      <c r="H222" s="14" t="s">
        <v>23</v>
      </c>
      <c r="I222" s="14" t="s">
        <v>1452</v>
      </c>
      <c r="J222" s="14" t="s">
        <v>25</v>
      </c>
      <c r="K222" s="14" t="s">
        <v>44</v>
      </c>
      <c r="L222" s="14" t="s">
        <v>329</v>
      </c>
      <c r="M222" s="14" t="s">
        <v>46</v>
      </c>
      <c r="N222" s="26"/>
    </row>
    <row r="223" customHeight="1" spans="1:14">
      <c r="A223" s="13" t="s">
        <v>1453</v>
      </c>
      <c r="B223" s="14" t="s">
        <v>423</v>
      </c>
      <c r="C223" s="15" t="s">
        <v>479</v>
      </c>
      <c r="D223" s="16" t="s">
        <v>1454</v>
      </c>
      <c r="E223" s="14" t="s">
        <v>41</v>
      </c>
      <c r="F223" s="14" t="s">
        <v>21</v>
      </c>
      <c r="G223" s="14" t="s">
        <v>1455</v>
      </c>
      <c r="H223" s="14" t="s">
        <v>23</v>
      </c>
      <c r="I223" s="14" t="s">
        <v>1456</v>
      </c>
      <c r="J223" s="14" t="s">
        <v>25</v>
      </c>
      <c r="K223" s="14" t="s">
        <v>51</v>
      </c>
      <c r="L223" s="14" t="s">
        <v>495</v>
      </c>
      <c r="M223" s="14" t="s">
        <v>28</v>
      </c>
      <c r="N223" s="26"/>
    </row>
    <row r="224" customHeight="1" spans="1:14">
      <c r="A224" s="13" t="s">
        <v>1457</v>
      </c>
      <c r="B224" s="14" t="s">
        <v>423</v>
      </c>
      <c r="C224" s="15" t="s">
        <v>497</v>
      </c>
      <c r="D224" s="16" t="s">
        <v>1458</v>
      </c>
      <c r="E224" s="14" t="s">
        <v>41</v>
      </c>
      <c r="F224" s="14" t="s">
        <v>21</v>
      </c>
      <c r="G224" s="14" t="s">
        <v>1459</v>
      </c>
      <c r="H224" s="14" t="s">
        <v>23</v>
      </c>
      <c r="I224" s="14" t="s">
        <v>510</v>
      </c>
      <c r="J224" s="14" t="s">
        <v>25</v>
      </c>
      <c r="K224" s="14" t="s">
        <v>51</v>
      </c>
      <c r="L224" s="14" t="s">
        <v>1460</v>
      </c>
      <c r="M224" s="14" t="s">
        <v>67</v>
      </c>
      <c r="N224" s="26"/>
    </row>
    <row r="225" customHeight="1" spans="1:14">
      <c r="A225" s="13" t="s">
        <v>1461</v>
      </c>
      <c r="B225" s="14" t="s">
        <v>423</v>
      </c>
      <c r="C225" s="15" t="s">
        <v>1462</v>
      </c>
      <c r="D225" s="16" t="s">
        <v>1463</v>
      </c>
      <c r="E225" s="14" t="s">
        <v>20</v>
      </c>
      <c r="F225" s="14" t="s">
        <v>21</v>
      </c>
      <c r="G225" s="14" t="s">
        <v>426</v>
      </c>
      <c r="H225" s="14" t="s">
        <v>23</v>
      </c>
      <c r="I225" s="14" t="s">
        <v>1464</v>
      </c>
      <c r="J225" s="14" t="s">
        <v>25</v>
      </c>
      <c r="K225" s="14" t="s">
        <v>44</v>
      </c>
      <c r="L225" s="14" t="s">
        <v>163</v>
      </c>
      <c r="M225" s="14" t="s">
        <v>37</v>
      </c>
      <c r="N225" s="26"/>
    </row>
    <row r="226" customHeight="1" spans="1:14">
      <c r="A226" s="13" t="s">
        <v>1465</v>
      </c>
      <c r="B226" s="14" t="s">
        <v>423</v>
      </c>
      <c r="C226" s="15" t="s">
        <v>756</v>
      </c>
      <c r="D226" s="16" t="s">
        <v>1466</v>
      </c>
      <c r="E226" s="14" t="s">
        <v>20</v>
      </c>
      <c r="F226" s="14" t="s">
        <v>21</v>
      </c>
      <c r="G226" s="14" t="s">
        <v>1467</v>
      </c>
      <c r="H226" s="14" t="s">
        <v>23</v>
      </c>
      <c r="I226" s="14" t="s">
        <v>1468</v>
      </c>
      <c r="J226" s="14" t="s">
        <v>25</v>
      </c>
      <c r="K226" s="14" t="s">
        <v>44</v>
      </c>
      <c r="L226" s="14" t="s">
        <v>45</v>
      </c>
      <c r="M226" s="14" t="s">
        <v>46</v>
      </c>
      <c r="N226" s="26"/>
    </row>
    <row r="227" customHeight="1" spans="1:14">
      <c r="A227" s="13" t="s">
        <v>1469</v>
      </c>
      <c r="B227" s="14" t="s">
        <v>423</v>
      </c>
      <c r="C227" s="15" t="s">
        <v>756</v>
      </c>
      <c r="D227" s="16" t="s">
        <v>1470</v>
      </c>
      <c r="E227" s="14" t="s">
        <v>20</v>
      </c>
      <c r="F227" s="14" t="s">
        <v>21</v>
      </c>
      <c r="G227" s="14" t="s">
        <v>1471</v>
      </c>
      <c r="H227" s="14" t="s">
        <v>23</v>
      </c>
      <c r="I227" s="14" t="s">
        <v>1472</v>
      </c>
      <c r="J227" s="14" t="s">
        <v>25</v>
      </c>
      <c r="K227" s="14" t="s">
        <v>51</v>
      </c>
      <c r="L227" s="14" t="s">
        <v>495</v>
      </c>
      <c r="M227" s="14" t="s">
        <v>28</v>
      </c>
      <c r="N227" s="26"/>
    </row>
    <row r="228" customHeight="1" spans="1:14">
      <c r="A228" s="13" t="s">
        <v>1473</v>
      </c>
      <c r="B228" s="14" t="s">
        <v>423</v>
      </c>
      <c r="C228" s="15" t="s">
        <v>756</v>
      </c>
      <c r="D228" s="16" t="s">
        <v>1474</v>
      </c>
      <c r="E228" s="14" t="s">
        <v>20</v>
      </c>
      <c r="F228" s="14" t="s">
        <v>21</v>
      </c>
      <c r="G228" s="14" t="s">
        <v>1475</v>
      </c>
      <c r="H228" s="14" t="s">
        <v>23</v>
      </c>
      <c r="I228" s="14" t="s">
        <v>1476</v>
      </c>
      <c r="J228" s="14" t="s">
        <v>25</v>
      </c>
      <c r="K228" s="14" t="s">
        <v>51</v>
      </c>
      <c r="L228" s="14" t="s">
        <v>495</v>
      </c>
      <c r="M228" s="14" t="s">
        <v>28</v>
      </c>
      <c r="N228" s="26"/>
    </row>
    <row r="229" customHeight="1" spans="1:14">
      <c r="A229" s="13" t="s">
        <v>1477</v>
      </c>
      <c r="B229" s="18" t="s">
        <v>521</v>
      </c>
      <c r="C229" s="18" t="s">
        <v>522</v>
      </c>
      <c r="D229" s="16" t="s">
        <v>1478</v>
      </c>
      <c r="E229" s="18" t="s">
        <v>41</v>
      </c>
      <c r="F229" s="18" t="s">
        <v>21</v>
      </c>
      <c r="G229" s="14" t="s">
        <v>1479</v>
      </c>
      <c r="H229" s="18" t="s">
        <v>1480</v>
      </c>
      <c r="I229" s="18" t="s">
        <v>1481</v>
      </c>
      <c r="J229" s="18" t="s">
        <v>25</v>
      </c>
      <c r="K229" s="18" t="s">
        <v>103</v>
      </c>
      <c r="L229" s="18" t="s">
        <v>120</v>
      </c>
      <c r="M229" s="18" t="s">
        <v>46</v>
      </c>
      <c r="N229" s="27"/>
    </row>
    <row r="230" customHeight="1" spans="1:14">
      <c r="A230" s="13" t="s">
        <v>1482</v>
      </c>
      <c r="B230" s="18" t="s">
        <v>521</v>
      </c>
      <c r="C230" s="18" t="s">
        <v>522</v>
      </c>
      <c r="D230" s="16" t="s">
        <v>1483</v>
      </c>
      <c r="E230" s="18" t="s">
        <v>41</v>
      </c>
      <c r="F230" s="18" t="s">
        <v>21</v>
      </c>
      <c r="G230" s="14" t="s">
        <v>1484</v>
      </c>
      <c r="H230" s="18" t="s">
        <v>23</v>
      </c>
      <c r="I230" s="18" t="s">
        <v>1485</v>
      </c>
      <c r="J230" s="18" t="s">
        <v>25</v>
      </c>
      <c r="K230" s="18" t="s">
        <v>44</v>
      </c>
      <c r="L230" s="18" t="s">
        <v>604</v>
      </c>
      <c r="M230" s="18" t="s">
        <v>37</v>
      </c>
      <c r="N230" s="27"/>
    </row>
    <row r="231" customHeight="1" spans="1:14">
      <c r="A231" s="13" t="s">
        <v>1486</v>
      </c>
      <c r="B231" s="18" t="s">
        <v>521</v>
      </c>
      <c r="C231" s="18" t="s">
        <v>522</v>
      </c>
      <c r="D231" s="16" t="s">
        <v>1487</v>
      </c>
      <c r="E231" s="18" t="s">
        <v>20</v>
      </c>
      <c r="F231" s="18" t="s">
        <v>21</v>
      </c>
      <c r="G231" s="14" t="s">
        <v>546</v>
      </c>
      <c r="H231" s="18" t="s">
        <v>23</v>
      </c>
      <c r="I231" s="18" t="s">
        <v>1488</v>
      </c>
      <c r="J231" s="18" t="s">
        <v>25</v>
      </c>
      <c r="K231" s="18" t="s">
        <v>142</v>
      </c>
      <c r="L231" s="18" t="s">
        <v>143</v>
      </c>
      <c r="M231" s="18" t="s">
        <v>46</v>
      </c>
      <c r="N231" s="27"/>
    </row>
    <row r="232" customHeight="1" spans="1:14">
      <c r="A232" s="13" t="s">
        <v>1489</v>
      </c>
      <c r="B232" s="18" t="s">
        <v>521</v>
      </c>
      <c r="C232" s="18" t="s">
        <v>522</v>
      </c>
      <c r="D232" s="16" t="s">
        <v>1490</v>
      </c>
      <c r="E232" s="18" t="s">
        <v>20</v>
      </c>
      <c r="F232" s="18" t="s">
        <v>21</v>
      </c>
      <c r="G232" s="14" t="s">
        <v>1491</v>
      </c>
      <c r="H232" s="18" t="s">
        <v>23</v>
      </c>
      <c r="I232" s="18" t="s">
        <v>1492</v>
      </c>
      <c r="J232" s="18" t="s">
        <v>25</v>
      </c>
      <c r="K232" s="18" t="s">
        <v>44</v>
      </c>
      <c r="L232" s="18" t="s">
        <v>1493</v>
      </c>
      <c r="M232" s="18" t="s">
        <v>28</v>
      </c>
      <c r="N232" s="27"/>
    </row>
    <row r="233" customHeight="1" spans="1:14">
      <c r="A233" s="13" t="s">
        <v>1494</v>
      </c>
      <c r="B233" s="18" t="s">
        <v>521</v>
      </c>
      <c r="C233" s="18" t="s">
        <v>522</v>
      </c>
      <c r="D233" s="16" t="s">
        <v>1495</v>
      </c>
      <c r="E233" s="18" t="s">
        <v>20</v>
      </c>
      <c r="F233" s="18" t="s">
        <v>21</v>
      </c>
      <c r="G233" s="14" t="s">
        <v>1496</v>
      </c>
      <c r="H233" s="18" t="s">
        <v>23</v>
      </c>
      <c r="I233" s="18" t="s">
        <v>1497</v>
      </c>
      <c r="J233" s="18" t="s">
        <v>25</v>
      </c>
      <c r="K233" s="18" t="s">
        <v>44</v>
      </c>
      <c r="L233" s="18" t="s">
        <v>881</v>
      </c>
      <c r="M233" s="18" t="s">
        <v>37</v>
      </c>
      <c r="N233" s="27"/>
    </row>
    <row r="234" customHeight="1" spans="1:14">
      <c r="A234" s="13" t="s">
        <v>1498</v>
      </c>
      <c r="B234" s="18" t="s">
        <v>521</v>
      </c>
      <c r="C234" s="18" t="s">
        <v>522</v>
      </c>
      <c r="D234" s="16" t="s">
        <v>1499</v>
      </c>
      <c r="E234" s="18" t="s">
        <v>41</v>
      </c>
      <c r="F234" s="18" t="s">
        <v>21</v>
      </c>
      <c r="G234" s="14" t="s">
        <v>1015</v>
      </c>
      <c r="H234" s="18" t="s">
        <v>23</v>
      </c>
      <c r="I234" s="18" t="s">
        <v>1500</v>
      </c>
      <c r="J234" s="18" t="s">
        <v>25</v>
      </c>
      <c r="K234" s="18" t="s">
        <v>51</v>
      </c>
      <c r="L234" s="18" t="s">
        <v>1501</v>
      </c>
      <c r="M234" s="18" t="s">
        <v>28</v>
      </c>
      <c r="N234" s="27"/>
    </row>
    <row r="235" customHeight="1" spans="1:14">
      <c r="A235" s="13" t="s">
        <v>1502</v>
      </c>
      <c r="B235" s="18" t="s">
        <v>521</v>
      </c>
      <c r="C235" s="18" t="s">
        <v>522</v>
      </c>
      <c r="D235" s="16" t="s">
        <v>1503</v>
      </c>
      <c r="E235" s="18" t="s">
        <v>20</v>
      </c>
      <c r="F235" s="18" t="s">
        <v>21</v>
      </c>
      <c r="G235" s="14" t="s">
        <v>639</v>
      </c>
      <c r="H235" s="18" t="s">
        <v>23</v>
      </c>
      <c r="I235" s="18" t="s">
        <v>1504</v>
      </c>
      <c r="J235" s="18" t="s">
        <v>25</v>
      </c>
      <c r="K235" s="18" t="s">
        <v>103</v>
      </c>
      <c r="L235" s="18" t="s">
        <v>1413</v>
      </c>
      <c r="M235" s="18" t="s">
        <v>53</v>
      </c>
      <c r="N235" s="27"/>
    </row>
    <row r="236" customHeight="1" spans="1:14">
      <c r="A236" s="13" t="s">
        <v>1505</v>
      </c>
      <c r="B236" s="18" t="s">
        <v>521</v>
      </c>
      <c r="C236" s="18" t="s">
        <v>522</v>
      </c>
      <c r="D236" s="16" t="s">
        <v>1506</v>
      </c>
      <c r="E236" s="18" t="s">
        <v>41</v>
      </c>
      <c r="F236" s="18" t="s">
        <v>21</v>
      </c>
      <c r="G236" s="14" t="s">
        <v>1507</v>
      </c>
      <c r="H236" s="18" t="s">
        <v>23</v>
      </c>
      <c r="I236" s="18" t="s">
        <v>1508</v>
      </c>
      <c r="J236" s="18" t="s">
        <v>25</v>
      </c>
      <c r="K236" s="18" t="s">
        <v>44</v>
      </c>
      <c r="L236" s="18" t="s">
        <v>329</v>
      </c>
      <c r="M236" s="18" t="s">
        <v>46</v>
      </c>
      <c r="N236" s="27"/>
    </row>
    <row r="237" customHeight="1" spans="1:14">
      <c r="A237" s="13" t="s">
        <v>1509</v>
      </c>
      <c r="B237" s="18" t="s">
        <v>521</v>
      </c>
      <c r="C237" s="18" t="s">
        <v>522</v>
      </c>
      <c r="D237" s="16" t="s">
        <v>1510</v>
      </c>
      <c r="E237" s="18" t="s">
        <v>20</v>
      </c>
      <c r="F237" s="18" t="s">
        <v>21</v>
      </c>
      <c r="G237" s="14" t="s">
        <v>1511</v>
      </c>
      <c r="H237" s="18" t="s">
        <v>23</v>
      </c>
      <c r="I237" s="18" t="s">
        <v>1512</v>
      </c>
      <c r="J237" s="18" t="s">
        <v>25</v>
      </c>
      <c r="K237" s="18" t="s">
        <v>95</v>
      </c>
      <c r="L237" s="18" t="s">
        <v>1371</v>
      </c>
      <c r="M237" s="18" t="s">
        <v>28</v>
      </c>
      <c r="N237" s="27"/>
    </row>
    <row r="238" customHeight="1" spans="1:14">
      <c r="A238" s="13" t="s">
        <v>1513</v>
      </c>
      <c r="B238" s="18" t="s">
        <v>521</v>
      </c>
      <c r="C238" s="18" t="s">
        <v>522</v>
      </c>
      <c r="D238" s="16" t="s">
        <v>1514</v>
      </c>
      <c r="E238" s="18" t="s">
        <v>20</v>
      </c>
      <c r="F238" s="18" t="s">
        <v>21</v>
      </c>
      <c r="G238" s="14" t="s">
        <v>561</v>
      </c>
      <c r="H238" s="18" t="s">
        <v>23</v>
      </c>
      <c r="I238" s="18" t="s">
        <v>1515</v>
      </c>
      <c r="J238" s="18" t="s">
        <v>25</v>
      </c>
      <c r="K238" s="18" t="s">
        <v>51</v>
      </c>
      <c r="L238" s="18" t="s">
        <v>77</v>
      </c>
      <c r="M238" s="18" t="s">
        <v>53</v>
      </c>
      <c r="N238" s="27"/>
    </row>
    <row r="239" customHeight="1" spans="1:14">
      <c r="A239" s="13" t="s">
        <v>1516</v>
      </c>
      <c r="B239" s="18" t="s">
        <v>521</v>
      </c>
      <c r="C239" s="18" t="s">
        <v>565</v>
      </c>
      <c r="D239" s="16" t="s">
        <v>1517</v>
      </c>
      <c r="E239" s="18" t="s">
        <v>41</v>
      </c>
      <c r="F239" s="18" t="s">
        <v>21</v>
      </c>
      <c r="G239" s="14" t="s">
        <v>1518</v>
      </c>
      <c r="H239" s="18" t="s">
        <v>23</v>
      </c>
      <c r="I239" s="18" t="s">
        <v>1519</v>
      </c>
      <c r="J239" s="18" t="s">
        <v>25</v>
      </c>
      <c r="K239" s="18" t="s">
        <v>222</v>
      </c>
      <c r="L239" s="18" t="s">
        <v>223</v>
      </c>
      <c r="M239" s="18" t="s">
        <v>37</v>
      </c>
      <c r="N239" s="27"/>
    </row>
    <row r="240" customHeight="1" spans="1:14">
      <c r="A240" s="13" t="s">
        <v>1520</v>
      </c>
      <c r="B240" s="18" t="s">
        <v>521</v>
      </c>
      <c r="C240" s="18" t="s">
        <v>565</v>
      </c>
      <c r="D240" s="16" t="s">
        <v>1521</v>
      </c>
      <c r="E240" s="18" t="s">
        <v>20</v>
      </c>
      <c r="F240" s="18" t="s">
        <v>21</v>
      </c>
      <c r="G240" s="14" t="s">
        <v>619</v>
      </c>
      <c r="H240" s="18" t="s">
        <v>23</v>
      </c>
      <c r="I240" s="18" t="s">
        <v>1522</v>
      </c>
      <c r="J240" s="18" t="s">
        <v>25</v>
      </c>
      <c r="K240" s="18" t="s">
        <v>51</v>
      </c>
      <c r="L240" s="18" t="s">
        <v>217</v>
      </c>
      <c r="M240" s="18" t="s">
        <v>28</v>
      </c>
      <c r="N240" s="27"/>
    </row>
    <row r="241" customHeight="1" spans="1:14">
      <c r="A241" s="13" t="s">
        <v>1523</v>
      </c>
      <c r="B241" s="18" t="s">
        <v>521</v>
      </c>
      <c r="C241" s="18" t="s">
        <v>565</v>
      </c>
      <c r="D241" s="16" t="s">
        <v>1524</v>
      </c>
      <c r="E241" s="18" t="s">
        <v>41</v>
      </c>
      <c r="F241" s="18" t="s">
        <v>21</v>
      </c>
      <c r="G241" s="14" t="s">
        <v>1479</v>
      </c>
      <c r="H241" s="18" t="s">
        <v>23</v>
      </c>
      <c r="I241" s="18" t="s">
        <v>1525</v>
      </c>
      <c r="J241" s="18" t="s">
        <v>25</v>
      </c>
      <c r="K241" s="18" t="s">
        <v>222</v>
      </c>
      <c r="L241" s="18" t="s">
        <v>223</v>
      </c>
      <c r="M241" s="18" t="s">
        <v>37</v>
      </c>
      <c r="N241" s="27"/>
    </row>
    <row r="242" customHeight="1" spans="1:14">
      <c r="A242" s="13" t="s">
        <v>1526</v>
      </c>
      <c r="B242" s="18" t="s">
        <v>521</v>
      </c>
      <c r="C242" s="18" t="s">
        <v>565</v>
      </c>
      <c r="D242" s="16" t="s">
        <v>1527</v>
      </c>
      <c r="E242" s="18" t="s">
        <v>41</v>
      </c>
      <c r="F242" s="18" t="s">
        <v>21</v>
      </c>
      <c r="G242" s="14" t="s">
        <v>669</v>
      </c>
      <c r="H242" s="18" t="s">
        <v>23</v>
      </c>
      <c r="I242" s="18" t="s">
        <v>1528</v>
      </c>
      <c r="J242" s="18" t="s">
        <v>25</v>
      </c>
      <c r="K242" s="18" t="s">
        <v>44</v>
      </c>
      <c r="L242" s="18" t="s">
        <v>173</v>
      </c>
      <c r="M242" s="18" t="s">
        <v>46</v>
      </c>
      <c r="N242" s="27"/>
    </row>
    <row r="243" customHeight="1" spans="1:14">
      <c r="A243" s="13" t="s">
        <v>1529</v>
      </c>
      <c r="B243" s="18" t="s">
        <v>521</v>
      </c>
      <c r="C243" s="18" t="s">
        <v>565</v>
      </c>
      <c r="D243" s="16" t="s">
        <v>1530</v>
      </c>
      <c r="E243" s="18" t="s">
        <v>20</v>
      </c>
      <c r="F243" s="18" t="s">
        <v>21</v>
      </c>
      <c r="G243" s="14" t="s">
        <v>1531</v>
      </c>
      <c r="H243" s="18" t="s">
        <v>23</v>
      </c>
      <c r="I243" s="18" t="s">
        <v>1532</v>
      </c>
      <c r="J243" s="18" t="s">
        <v>25</v>
      </c>
      <c r="K243" s="18" t="s">
        <v>1119</v>
      </c>
      <c r="L243" s="18" t="s">
        <v>1120</v>
      </c>
      <c r="M243" s="18" t="s">
        <v>37</v>
      </c>
      <c r="N243" s="27"/>
    </row>
    <row r="244" customHeight="1" spans="1:14">
      <c r="A244" s="13" t="s">
        <v>1533</v>
      </c>
      <c r="B244" s="18" t="s">
        <v>521</v>
      </c>
      <c r="C244" s="18" t="s">
        <v>565</v>
      </c>
      <c r="D244" s="16" t="s">
        <v>1534</v>
      </c>
      <c r="E244" s="18" t="s">
        <v>20</v>
      </c>
      <c r="F244" s="18" t="s">
        <v>21</v>
      </c>
      <c r="G244" s="14" t="s">
        <v>1535</v>
      </c>
      <c r="H244" s="18" t="s">
        <v>23</v>
      </c>
      <c r="I244" s="18" t="s">
        <v>1536</v>
      </c>
      <c r="J244" s="18" t="s">
        <v>25</v>
      </c>
      <c r="K244" s="18" t="s">
        <v>406</v>
      </c>
      <c r="L244" s="18" t="s">
        <v>407</v>
      </c>
      <c r="M244" s="18" t="s">
        <v>37</v>
      </c>
      <c r="N244" s="27"/>
    </row>
    <row r="245" customHeight="1" spans="1:14">
      <c r="A245" s="13" t="s">
        <v>1537</v>
      </c>
      <c r="B245" s="18" t="s">
        <v>521</v>
      </c>
      <c r="C245" s="18" t="s">
        <v>565</v>
      </c>
      <c r="D245" s="16" t="s">
        <v>1538</v>
      </c>
      <c r="E245" s="18" t="s">
        <v>41</v>
      </c>
      <c r="F245" s="18" t="s">
        <v>21</v>
      </c>
      <c r="G245" s="14" t="s">
        <v>1539</v>
      </c>
      <c r="H245" s="18" t="s">
        <v>23</v>
      </c>
      <c r="I245" s="18" t="s">
        <v>1540</v>
      </c>
      <c r="J245" s="18" t="s">
        <v>25</v>
      </c>
      <c r="K245" s="18" t="s">
        <v>44</v>
      </c>
      <c r="L245" s="18" t="s">
        <v>1541</v>
      </c>
      <c r="M245" s="18" t="s">
        <v>37</v>
      </c>
      <c r="N245" s="27"/>
    </row>
    <row r="246" customHeight="1" spans="1:14">
      <c r="A246" s="13" t="s">
        <v>1542</v>
      </c>
      <c r="B246" s="18" t="s">
        <v>521</v>
      </c>
      <c r="C246" s="18" t="s">
        <v>565</v>
      </c>
      <c r="D246" s="16" t="s">
        <v>1543</v>
      </c>
      <c r="E246" s="18" t="s">
        <v>20</v>
      </c>
      <c r="F246" s="18" t="s">
        <v>21</v>
      </c>
      <c r="G246" s="14" t="s">
        <v>1544</v>
      </c>
      <c r="H246" s="18" t="s">
        <v>23</v>
      </c>
      <c r="I246" s="18" t="s">
        <v>1540</v>
      </c>
      <c r="J246" s="18" t="s">
        <v>25</v>
      </c>
      <c r="K246" s="18" t="s">
        <v>406</v>
      </c>
      <c r="L246" s="18" t="s">
        <v>407</v>
      </c>
      <c r="M246" s="18" t="s">
        <v>46</v>
      </c>
      <c r="N246" s="27"/>
    </row>
    <row r="247" customHeight="1" spans="1:14">
      <c r="A247" s="13" t="s">
        <v>1545</v>
      </c>
      <c r="B247" s="18" t="s">
        <v>521</v>
      </c>
      <c r="C247" s="18" t="s">
        <v>565</v>
      </c>
      <c r="D247" s="16" t="s">
        <v>1546</v>
      </c>
      <c r="E247" s="18" t="s">
        <v>41</v>
      </c>
      <c r="F247" s="18" t="s">
        <v>21</v>
      </c>
      <c r="G247" s="14" t="s">
        <v>56</v>
      </c>
      <c r="H247" s="18" t="s">
        <v>23</v>
      </c>
      <c r="I247" s="18" t="s">
        <v>1547</v>
      </c>
      <c r="J247" s="18" t="s">
        <v>25</v>
      </c>
      <c r="K247" s="18" t="s">
        <v>51</v>
      </c>
      <c r="L247" s="18" t="s">
        <v>495</v>
      </c>
      <c r="M247" s="18" t="s">
        <v>28</v>
      </c>
      <c r="N247" s="27"/>
    </row>
    <row r="248" customHeight="1" spans="1:14">
      <c r="A248" s="13" t="s">
        <v>1548</v>
      </c>
      <c r="B248" s="18" t="s">
        <v>521</v>
      </c>
      <c r="C248" s="18" t="s">
        <v>565</v>
      </c>
      <c r="D248" s="16" t="s">
        <v>1549</v>
      </c>
      <c r="E248" s="18" t="s">
        <v>41</v>
      </c>
      <c r="F248" s="18" t="s">
        <v>21</v>
      </c>
      <c r="G248" s="14" t="s">
        <v>571</v>
      </c>
      <c r="H248" s="18" t="s">
        <v>23</v>
      </c>
      <c r="I248" s="18" t="s">
        <v>1550</v>
      </c>
      <c r="J248" s="18" t="s">
        <v>25</v>
      </c>
      <c r="K248" s="18" t="s">
        <v>51</v>
      </c>
      <c r="L248" s="18" t="s">
        <v>1551</v>
      </c>
      <c r="M248" s="18" t="s">
        <v>28</v>
      </c>
      <c r="N248" s="27"/>
    </row>
    <row r="249" customHeight="1" spans="1:14">
      <c r="A249" s="13" t="s">
        <v>1552</v>
      </c>
      <c r="B249" s="18" t="s">
        <v>521</v>
      </c>
      <c r="C249" s="18" t="s">
        <v>565</v>
      </c>
      <c r="D249" s="16" t="s">
        <v>1553</v>
      </c>
      <c r="E249" s="18" t="s">
        <v>41</v>
      </c>
      <c r="F249" s="18" t="s">
        <v>21</v>
      </c>
      <c r="G249" s="14" t="s">
        <v>1554</v>
      </c>
      <c r="H249" s="18" t="s">
        <v>23</v>
      </c>
      <c r="I249" s="18" t="s">
        <v>1555</v>
      </c>
      <c r="J249" s="18" t="s">
        <v>25</v>
      </c>
      <c r="K249" s="18" t="s">
        <v>44</v>
      </c>
      <c r="L249" s="18" t="s">
        <v>892</v>
      </c>
      <c r="M249" s="18" t="s">
        <v>37</v>
      </c>
      <c r="N249" s="27"/>
    </row>
    <row r="250" customHeight="1" spans="1:14">
      <c r="A250" s="13" t="s">
        <v>1556</v>
      </c>
      <c r="B250" s="18" t="s">
        <v>521</v>
      </c>
      <c r="C250" s="18" t="s">
        <v>617</v>
      </c>
      <c r="D250" s="16" t="s">
        <v>1557</v>
      </c>
      <c r="E250" s="18" t="s">
        <v>20</v>
      </c>
      <c r="F250" s="18" t="s">
        <v>21</v>
      </c>
      <c r="G250" s="14" t="s">
        <v>614</v>
      </c>
      <c r="H250" s="18" t="s">
        <v>23</v>
      </c>
      <c r="I250" s="18" t="s">
        <v>1558</v>
      </c>
      <c r="J250" s="18" t="s">
        <v>25</v>
      </c>
      <c r="K250" s="18" t="s">
        <v>44</v>
      </c>
      <c r="L250" s="18" t="s">
        <v>163</v>
      </c>
      <c r="M250" s="18" t="s">
        <v>46</v>
      </c>
      <c r="N250" s="27"/>
    </row>
    <row r="251" customHeight="1" spans="1:14">
      <c r="A251" s="13" t="s">
        <v>1559</v>
      </c>
      <c r="B251" s="18" t="s">
        <v>521</v>
      </c>
      <c r="C251" s="18" t="s">
        <v>617</v>
      </c>
      <c r="D251" s="16" t="s">
        <v>1560</v>
      </c>
      <c r="E251" s="18" t="s">
        <v>41</v>
      </c>
      <c r="F251" s="18" t="s">
        <v>21</v>
      </c>
      <c r="G251" s="14" t="s">
        <v>627</v>
      </c>
      <c r="H251" s="18" t="s">
        <v>23</v>
      </c>
      <c r="I251" s="18" t="s">
        <v>1561</v>
      </c>
      <c r="J251" s="18" t="s">
        <v>25</v>
      </c>
      <c r="K251" s="18" t="s">
        <v>103</v>
      </c>
      <c r="L251" s="18" t="s">
        <v>120</v>
      </c>
      <c r="M251" s="18" t="s">
        <v>37</v>
      </c>
      <c r="N251" s="27"/>
    </row>
    <row r="252" customHeight="1" spans="1:14">
      <c r="A252" s="13" t="s">
        <v>1562</v>
      </c>
      <c r="B252" s="18" t="s">
        <v>521</v>
      </c>
      <c r="C252" s="18" t="s">
        <v>617</v>
      </c>
      <c r="D252" s="16" t="s">
        <v>1563</v>
      </c>
      <c r="E252" s="18" t="s">
        <v>20</v>
      </c>
      <c r="F252" s="18" t="s">
        <v>21</v>
      </c>
      <c r="G252" s="14" t="s">
        <v>1564</v>
      </c>
      <c r="H252" s="18" t="s">
        <v>23</v>
      </c>
      <c r="I252" s="18" t="s">
        <v>1565</v>
      </c>
      <c r="J252" s="18" t="s">
        <v>25</v>
      </c>
      <c r="K252" s="18" t="s">
        <v>222</v>
      </c>
      <c r="L252" s="18" t="s">
        <v>223</v>
      </c>
      <c r="M252" s="18" t="s">
        <v>37</v>
      </c>
      <c r="N252" s="27"/>
    </row>
    <row r="253" customHeight="1" spans="1:14">
      <c r="A253" s="13" t="s">
        <v>1566</v>
      </c>
      <c r="B253" s="18" t="s">
        <v>521</v>
      </c>
      <c r="C253" s="18" t="s">
        <v>617</v>
      </c>
      <c r="D253" s="16" t="s">
        <v>1567</v>
      </c>
      <c r="E253" s="18" t="s">
        <v>20</v>
      </c>
      <c r="F253" s="18" t="s">
        <v>21</v>
      </c>
      <c r="G253" s="14" t="s">
        <v>1568</v>
      </c>
      <c r="H253" s="18" t="s">
        <v>23</v>
      </c>
      <c r="I253" s="18" t="s">
        <v>1569</v>
      </c>
      <c r="J253" s="18" t="s">
        <v>25</v>
      </c>
      <c r="K253" s="18" t="s">
        <v>51</v>
      </c>
      <c r="L253" s="18" t="s">
        <v>183</v>
      </c>
      <c r="M253" s="18" t="s">
        <v>28</v>
      </c>
      <c r="N253" s="27"/>
    </row>
    <row r="254" customHeight="1" spans="1:14">
      <c r="A254" s="13" t="s">
        <v>1570</v>
      </c>
      <c r="B254" s="18" t="s">
        <v>521</v>
      </c>
      <c r="C254" s="18" t="s">
        <v>617</v>
      </c>
      <c r="D254" s="16" t="s">
        <v>1571</v>
      </c>
      <c r="E254" s="18" t="s">
        <v>41</v>
      </c>
      <c r="F254" s="18" t="s">
        <v>21</v>
      </c>
      <c r="G254" s="14" t="s">
        <v>1056</v>
      </c>
      <c r="H254" s="18" t="s">
        <v>23</v>
      </c>
      <c r="I254" s="18" t="s">
        <v>1572</v>
      </c>
      <c r="J254" s="18" t="s">
        <v>25</v>
      </c>
      <c r="K254" s="18" t="s">
        <v>51</v>
      </c>
      <c r="L254" s="18" t="s">
        <v>548</v>
      </c>
      <c r="M254" s="18" t="s">
        <v>53</v>
      </c>
      <c r="N254" s="27"/>
    </row>
    <row r="255" customHeight="1" spans="1:14">
      <c r="A255" s="13" t="s">
        <v>1573</v>
      </c>
      <c r="B255" s="18" t="s">
        <v>521</v>
      </c>
      <c r="C255" s="18" t="s">
        <v>617</v>
      </c>
      <c r="D255" s="16" t="s">
        <v>1574</v>
      </c>
      <c r="E255" s="18" t="s">
        <v>20</v>
      </c>
      <c r="F255" s="18" t="s">
        <v>21</v>
      </c>
      <c r="G255" s="14" t="s">
        <v>1043</v>
      </c>
      <c r="H255" s="18" t="s">
        <v>23</v>
      </c>
      <c r="I255" s="18" t="s">
        <v>1575</v>
      </c>
      <c r="J255" s="18" t="s">
        <v>25</v>
      </c>
      <c r="K255" s="18" t="s">
        <v>51</v>
      </c>
      <c r="L255" s="18" t="s">
        <v>183</v>
      </c>
      <c r="M255" s="18" t="s">
        <v>28</v>
      </c>
      <c r="N255" s="27"/>
    </row>
    <row r="256" customHeight="1" spans="1:14">
      <c r="A256" s="13" t="s">
        <v>1576</v>
      </c>
      <c r="B256" s="18" t="s">
        <v>521</v>
      </c>
      <c r="C256" s="18" t="s">
        <v>617</v>
      </c>
      <c r="D256" s="16" t="s">
        <v>1577</v>
      </c>
      <c r="E256" s="18" t="s">
        <v>20</v>
      </c>
      <c r="F256" s="18" t="s">
        <v>21</v>
      </c>
      <c r="G256" s="14" t="s">
        <v>1048</v>
      </c>
      <c r="H256" s="18" t="s">
        <v>23</v>
      </c>
      <c r="I256" s="18" t="s">
        <v>1578</v>
      </c>
      <c r="J256" s="18" t="s">
        <v>25</v>
      </c>
      <c r="K256" s="18" t="s">
        <v>1579</v>
      </c>
      <c r="L256" s="18" t="s">
        <v>1580</v>
      </c>
      <c r="M256" s="18" t="s">
        <v>28</v>
      </c>
      <c r="N256" s="27"/>
    </row>
    <row r="257" customHeight="1" spans="1:14">
      <c r="A257" s="13" t="s">
        <v>1581</v>
      </c>
      <c r="B257" s="18" t="s">
        <v>521</v>
      </c>
      <c r="C257" s="18" t="s">
        <v>1050</v>
      </c>
      <c r="D257" s="16" t="s">
        <v>1582</v>
      </c>
      <c r="E257" s="18" t="s">
        <v>41</v>
      </c>
      <c r="F257" s="18" t="s">
        <v>21</v>
      </c>
      <c r="G257" s="14" t="s">
        <v>1056</v>
      </c>
      <c r="H257" s="18" t="s">
        <v>23</v>
      </c>
      <c r="I257" s="18" t="s">
        <v>1583</v>
      </c>
      <c r="J257" s="18" t="s">
        <v>25</v>
      </c>
      <c r="K257" s="18" t="s">
        <v>51</v>
      </c>
      <c r="L257" s="18" t="s">
        <v>495</v>
      </c>
      <c r="M257" s="18" t="s">
        <v>28</v>
      </c>
      <c r="N257" s="27"/>
    </row>
    <row r="258" customHeight="1" spans="1:14">
      <c r="A258" s="13" t="s">
        <v>1584</v>
      </c>
      <c r="B258" s="18" t="s">
        <v>521</v>
      </c>
      <c r="C258" s="18" t="s">
        <v>634</v>
      </c>
      <c r="D258" s="16" t="s">
        <v>1585</v>
      </c>
      <c r="E258" s="18" t="s">
        <v>41</v>
      </c>
      <c r="F258" s="18" t="s">
        <v>21</v>
      </c>
      <c r="G258" s="14" t="s">
        <v>1018</v>
      </c>
      <c r="H258" s="18" t="s">
        <v>23</v>
      </c>
      <c r="I258" s="18" t="s">
        <v>1586</v>
      </c>
      <c r="J258" s="18" t="s">
        <v>25</v>
      </c>
      <c r="K258" s="18" t="s">
        <v>51</v>
      </c>
      <c r="L258" s="18" t="s">
        <v>495</v>
      </c>
      <c r="M258" s="18" t="s">
        <v>28</v>
      </c>
      <c r="N258" s="27"/>
    </row>
    <row r="259" customHeight="1" spans="1:14">
      <c r="A259" s="13" t="s">
        <v>1587</v>
      </c>
      <c r="B259" s="18" t="s">
        <v>521</v>
      </c>
      <c r="C259" s="18" t="s">
        <v>634</v>
      </c>
      <c r="D259" s="16" t="s">
        <v>1588</v>
      </c>
      <c r="E259" s="18" t="s">
        <v>41</v>
      </c>
      <c r="F259" s="18" t="s">
        <v>21</v>
      </c>
      <c r="G259" s="14" t="s">
        <v>1056</v>
      </c>
      <c r="H259" s="18" t="s">
        <v>23</v>
      </c>
      <c r="I259" s="18" t="s">
        <v>1589</v>
      </c>
      <c r="J259" s="18" t="s">
        <v>25</v>
      </c>
      <c r="K259" s="18" t="s">
        <v>51</v>
      </c>
      <c r="L259" s="18" t="s">
        <v>66</v>
      </c>
      <c r="M259" s="18" t="s">
        <v>67</v>
      </c>
      <c r="N259" s="27"/>
    </row>
    <row r="260" customHeight="1" spans="1:14">
      <c r="A260" s="13" t="s">
        <v>1590</v>
      </c>
      <c r="B260" s="18" t="s">
        <v>521</v>
      </c>
      <c r="C260" s="18" t="s">
        <v>634</v>
      </c>
      <c r="D260" s="16" t="s">
        <v>1591</v>
      </c>
      <c r="E260" s="18" t="s">
        <v>20</v>
      </c>
      <c r="F260" s="18" t="s">
        <v>21</v>
      </c>
      <c r="G260" s="14" t="s">
        <v>760</v>
      </c>
      <c r="H260" s="18" t="s">
        <v>23</v>
      </c>
      <c r="I260" s="18" t="s">
        <v>1592</v>
      </c>
      <c r="J260" s="18" t="s">
        <v>25</v>
      </c>
      <c r="K260" s="18" t="s">
        <v>44</v>
      </c>
      <c r="L260" s="18" t="s">
        <v>45</v>
      </c>
      <c r="M260" s="18" t="s">
        <v>46</v>
      </c>
      <c r="N260" s="27"/>
    </row>
    <row r="261" customHeight="1" spans="1:14">
      <c r="A261" s="13" t="s">
        <v>1593</v>
      </c>
      <c r="B261" s="18" t="s">
        <v>521</v>
      </c>
      <c r="C261" s="18" t="s">
        <v>672</v>
      </c>
      <c r="D261" s="16" t="s">
        <v>1594</v>
      </c>
      <c r="E261" s="18" t="s">
        <v>41</v>
      </c>
      <c r="F261" s="18" t="s">
        <v>21</v>
      </c>
      <c r="G261" s="14" t="s">
        <v>1595</v>
      </c>
      <c r="H261" s="18" t="s">
        <v>23</v>
      </c>
      <c r="I261" s="18" t="s">
        <v>1596</v>
      </c>
      <c r="J261" s="18" t="s">
        <v>25</v>
      </c>
      <c r="K261" s="18" t="s">
        <v>51</v>
      </c>
      <c r="L261" s="18" t="s">
        <v>495</v>
      </c>
      <c r="M261" s="18" t="s">
        <v>28</v>
      </c>
      <c r="N261" s="27"/>
    </row>
    <row r="262" customHeight="1" spans="1:14">
      <c r="A262" s="13" t="s">
        <v>1597</v>
      </c>
      <c r="B262" s="18" t="s">
        <v>521</v>
      </c>
      <c r="C262" s="18" t="s">
        <v>672</v>
      </c>
      <c r="D262" s="16" t="s">
        <v>1598</v>
      </c>
      <c r="E262" s="18" t="s">
        <v>41</v>
      </c>
      <c r="F262" s="18" t="s">
        <v>21</v>
      </c>
      <c r="G262" s="14" t="s">
        <v>542</v>
      </c>
      <c r="H262" s="18" t="s">
        <v>23</v>
      </c>
      <c r="I262" s="18" t="s">
        <v>1599</v>
      </c>
      <c r="J262" s="18" t="s">
        <v>25</v>
      </c>
      <c r="K262" s="18" t="s">
        <v>51</v>
      </c>
      <c r="L262" s="18" t="s">
        <v>1600</v>
      </c>
      <c r="M262" s="18" t="s">
        <v>28</v>
      </c>
      <c r="N262" s="27"/>
    </row>
    <row r="263" customHeight="1" spans="1:14">
      <c r="A263" s="13" t="s">
        <v>1601</v>
      </c>
      <c r="B263" s="18" t="s">
        <v>521</v>
      </c>
      <c r="C263" s="18" t="s">
        <v>672</v>
      </c>
      <c r="D263" s="16" t="s">
        <v>1602</v>
      </c>
      <c r="E263" s="18" t="s">
        <v>20</v>
      </c>
      <c r="F263" s="18" t="s">
        <v>21</v>
      </c>
      <c r="G263" s="14" t="s">
        <v>1603</v>
      </c>
      <c r="H263" s="18" t="s">
        <v>23</v>
      </c>
      <c r="I263" s="18" t="s">
        <v>1604</v>
      </c>
      <c r="J263" s="18" t="s">
        <v>25</v>
      </c>
      <c r="K263" s="18" t="s">
        <v>51</v>
      </c>
      <c r="L263" s="18" t="s">
        <v>131</v>
      </c>
      <c r="M263" s="18" t="s">
        <v>28</v>
      </c>
      <c r="N263" s="27"/>
    </row>
    <row r="264" customHeight="1" spans="1:14">
      <c r="A264" s="13" t="s">
        <v>1605</v>
      </c>
      <c r="B264" s="18" t="s">
        <v>521</v>
      </c>
      <c r="C264" s="18" t="s">
        <v>672</v>
      </c>
      <c r="D264" s="16" t="s">
        <v>1606</v>
      </c>
      <c r="E264" s="18" t="s">
        <v>20</v>
      </c>
      <c r="F264" s="18" t="s">
        <v>21</v>
      </c>
      <c r="G264" s="14" t="s">
        <v>1043</v>
      </c>
      <c r="H264" s="18" t="s">
        <v>23</v>
      </c>
      <c r="I264" s="18" t="s">
        <v>1607</v>
      </c>
      <c r="J264" s="18" t="s">
        <v>25</v>
      </c>
      <c r="K264" s="18" t="s">
        <v>51</v>
      </c>
      <c r="L264" s="18" t="s">
        <v>131</v>
      </c>
      <c r="M264" s="18" t="s">
        <v>28</v>
      </c>
      <c r="N264" s="27"/>
    </row>
    <row r="265" customHeight="1" spans="1:14">
      <c r="A265" s="13" t="s">
        <v>1608</v>
      </c>
      <c r="B265" s="18" t="s">
        <v>521</v>
      </c>
      <c r="C265" s="18" t="s">
        <v>672</v>
      </c>
      <c r="D265" s="16" t="s">
        <v>1609</v>
      </c>
      <c r="E265" s="18" t="s">
        <v>41</v>
      </c>
      <c r="F265" s="18" t="s">
        <v>21</v>
      </c>
      <c r="G265" s="14" t="s">
        <v>1595</v>
      </c>
      <c r="H265" s="18" t="s">
        <v>23</v>
      </c>
      <c r="I265" s="18" t="s">
        <v>1610</v>
      </c>
      <c r="J265" s="18" t="s">
        <v>25</v>
      </c>
      <c r="K265" s="18" t="s">
        <v>51</v>
      </c>
      <c r="L265" s="18" t="s">
        <v>884</v>
      </c>
      <c r="M265" s="18" t="s">
        <v>28</v>
      </c>
      <c r="N265" s="27"/>
    </row>
    <row r="266" customHeight="1" spans="1:14">
      <c r="A266" s="13" t="s">
        <v>1611</v>
      </c>
      <c r="B266" s="18" t="s">
        <v>521</v>
      </c>
      <c r="C266" s="18" t="s">
        <v>672</v>
      </c>
      <c r="D266" s="16" t="s">
        <v>1612</v>
      </c>
      <c r="E266" s="18" t="s">
        <v>41</v>
      </c>
      <c r="F266" s="18" t="s">
        <v>21</v>
      </c>
      <c r="G266" s="14" t="s">
        <v>1056</v>
      </c>
      <c r="H266" s="18" t="s">
        <v>23</v>
      </c>
      <c r="I266" s="18" t="s">
        <v>1613</v>
      </c>
      <c r="J266" s="18" t="s">
        <v>25</v>
      </c>
      <c r="K266" s="18" t="s">
        <v>51</v>
      </c>
      <c r="L266" s="18" t="s">
        <v>495</v>
      </c>
      <c r="M266" s="18" t="s">
        <v>28</v>
      </c>
      <c r="N266" s="27"/>
    </row>
    <row r="267" customHeight="1" spans="1:14">
      <c r="A267" s="13" t="s">
        <v>1614</v>
      </c>
      <c r="B267" s="18" t="s">
        <v>521</v>
      </c>
      <c r="C267" s="18" t="s">
        <v>672</v>
      </c>
      <c r="D267" s="16" t="s">
        <v>1615</v>
      </c>
      <c r="E267" s="18" t="s">
        <v>20</v>
      </c>
      <c r="F267" s="18" t="s">
        <v>21</v>
      </c>
      <c r="G267" s="14" t="s">
        <v>665</v>
      </c>
      <c r="H267" s="18" t="s">
        <v>23</v>
      </c>
      <c r="I267" s="18" t="s">
        <v>1616</v>
      </c>
      <c r="J267" s="18" t="s">
        <v>25</v>
      </c>
      <c r="K267" s="18" t="s">
        <v>44</v>
      </c>
      <c r="L267" s="18" t="s">
        <v>1310</v>
      </c>
      <c r="M267" s="18" t="s">
        <v>46</v>
      </c>
      <c r="N267" s="27"/>
    </row>
    <row r="268" customHeight="1" spans="1:14">
      <c r="A268" s="13" t="s">
        <v>1617</v>
      </c>
      <c r="B268" s="18" t="s">
        <v>521</v>
      </c>
      <c r="C268" s="18" t="s">
        <v>672</v>
      </c>
      <c r="D268" s="16" t="s">
        <v>1618</v>
      </c>
      <c r="E268" s="18" t="s">
        <v>41</v>
      </c>
      <c r="F268" s="18" t="s">
        <v>21</v>
      </c>
      <c r="G268" s="14" t="s">
        <v>1595</v>
      </c>
      <c r="H268" s="18" t="s">
        <v>23</v>
      </c>
      <c r="I268" s="18" t="s">
        <v>720</v>
      </c>
      <c r="J268" s="18" t="s">
        <v>25</v>
      </c>
      <c r="K268" s="18" t="s">
        <v>51</v>
      </c>
      <c r="L268" s="18" t="s">
        <v>495</v>
      </c>
      <c r="M268" s="18" t="s">
        <v>28</v>
      </c>
      <c r="N268" s="27"/>
    </row>
    <row r="269" customHeight="1" spans="1:14">
      <c r="A269" s="13" t="s">
        <v>1619</v>
      </c>
      <c r="B269" s="18" t="s">
        <v>521</v>
      </c>
      <c r="C269" s="18" t="s">
        <v>672</v>
      </c>
      <c r="D269" s="16" t="s">
        <v>1620</v>
      </c>
      <c r="E269" s="18" t="s">
        <v>41</v>
      </c>
      <c r="F269" s="18" t="s">
        <v>21</v>
      </c>
      <c r="G269" s="14" t="s">
        <v>660</v>
      </c>
      <c r="H269" s="18" t="s">
        <v>23</v>
      </c>
      <c r="I269" s="18" t="s">
        <v>1621</v>
      </c>
      <c r="J269" s="18" t="s">
        <v>25</v>
      </c>
      <c r="K269" s="18" t="s">
        <v>51</v>
      </c>
      <c r="L269" s="18" t="s">
        <v>258</v>
      </c>
      <c r="M269" s="18" t="s">
        <v>53</v>
      </c>
      <c r="N269" s="27"/>
    </row>
    <row r="270" customHeight="1" spans="1:14">
      <c r="A270" s="13" t="s">
        <v>1622</v>
      </c>
      <c r="B270" s="18" t="s">
        <v>521</v>
      </c>
      <c r="C270" s="18" t="s">
        <v>672</v>
      </c>
      <c r="D270" s="16" t="s">
        <v>1623</v>
      </c>
      <c r="E270" s="18" t="s">
        <v>20</v>
      </c>
      <c r="F270" s="18" t="s">
        <v>21</v>
      </c>
      <c r="G270" s="14" t="s">
        <v>734</v>
      </c>
      <c r="H270" s="18" t="s">
        <v>23</v>
      </c>
      <c r="I270" s="18" t="s">
        <v>1624</v>
      </c>
      <c r="J270" s="18" t="s">
        <v>25</v>
      </c>
      <c r="K270" s="18" t="s">
        <v>51</v>
      </c>
      <c r="L270" s="18" t="s">
        <v>131</v>
      </c>
      <c r="M270" s="18" t="s">
        <v>28</v>
      </c>
      <c r="N270" s="27"/>
    </row>
    <row r="271" customHeight="1" spans="1:14">
      <c r="A271" s="13" t="s">
        <v>1625</v>
      </c>
      <c r="B271" s="18" t="s">
        <v>521</v>
      </c>
      <c r="C271" s="18" t="s">
        <v>672</v>
      </c>
      <c r="D271" s="16" t="s">
        <v>1626</v>
      </c>
      <c r="E271" s="18" t="s">
        <v>20</v>
      </c>
      <c r="F271" s="18" t="s">
        <v>21</v>
      </c>
      <c r="G271" s="14" t="s">
        <v>1531</v>
      </c>
      <c r="H271" s="18" t="s">
        <v>23</v>
      </c>
      <c r="I271" s="18" t="s">
        <v>1627</v>
      </c>
      <c r="J271" s="18" t="s">
        <v>25</v>
      </c>
      <c r="K271" s="18" t="s">
        <v>1119</v>
      </c>
      <c r="L271" s="18" t="s">
        <v>1120</v>
      </c>
      <c r="M271" s="18" t="s">
        <v>37</v>
      </c>
      <c r="N271" s="27"/>
    </row>
    <row r="272" customHeight="1" spans="1:14">
      <c r="A272" s="13" t="s">
        <v>1628</v>
      </c>
      <c r="B272" s="18" t="s">
        <v>521</v>
      </c>
      <c r="C272" s="18" t="s">
        <v>672</v>
      </c>
      <c r="D272" s="16" t="s">
        <v>1629</v>
      </c>
      <c r="E272" s="18" t="s">
        <v>20</v>
      </c>
      <c r="F272" s="18" t="s">
        <v>21</v>
      </c>
      <c r="G272" s="14" t="s">
        <v>1630</v>
      </c>
      <c r="H272" s="18" t="s">
        <v>23</v>
      </c>
      <c r="I272" s="18" t="s">
        <v>1631</v>
      </c>
      <c r="J272" s="18" t="s">
        <v>25</v>
      </c>
      <c r="K272" s="18" t="s">
        <v>51</v>
      </c>
      <c r="L272" s="18" t="s">
        <v>884</v>
      </c>
      <c r="M272" s="18" t="s">
        <v>28</v>
      </c>
      <c r="N272" s="27"/>
    </row>
    <row r="273" customHeight="1" spans="1:14">
      <c r="A273" s="13" t="s">
        <v>1632</v>
      </c>
      <c r="B273" s="14" t="s">
        <v>17</v>
      </c>
      <c r="C273" s="15" t="s">
        <v>762</v>
      </c>
      <c r="D273" s="16" t="s">
        <v>1633</v>
      </c>
      <c r="E273" s="14" t="s">
        <v>41</v>
      </c>
      <c r="F273" s="14" t="s">
        <v>74</v>
      </c>
      <c r="G273" s="14" t="s">
        <v>1217</v>
      </c>
      <c r="H273" s="14" t="s">
        <v>23</v>
      </c>
      <c r="I273" s="14" t="s">
        <v>1634</v>
      </c>
      <c r="J273" s="14" t="s">
        <v>25</v>
      </c>
      <c r="K273" s="14" t="s">
        <v>222</v>
      </c>
      <c r="L273" s="14" t="s">
        <v>1635</v>
      </c>
      <c r="M273" s="14" t="s">
        <v>46</v>
      </c>
      <c r="N273" s="26"/>
    </row>
    <row r="274" customHeight="1" spans="1:14">
      <c r="A274" s="13" t="s">
        <v>1636</v>
      </c>
      <c r="B274" s="14" t="s">
        <v>17</v>
      </c>
      <c r="C274" s="15" t="s">
        <v>30</v>
      </c>
      <c r="D274" s="16" t="s">
        <v>1637</v>
      </c>
      <c r="E274" s="14" t="s">
        <v>20</v>
      </c>
      <c r="F274" s="14" t="s">
        <v>92</v>
      </c>
      <c r="G274" s="14" t="s">
        <v>64</v>
      </c>
      <c r="H274" s="14" t="s">
        <v>807</v>
      </c>
      <c r="I274" s="14" t="s">
        <v>808</v>
      </c>
      <c r="J274" s="14" t="s">
        <v>25</v>
      </c>
      <c r="K274" s="14" t="s">
        <v>51</v>
      </c>
      <c r="L274" s="14" t="s">
        <v>534</v>
      </c>
      <c r="M274" s="14" t="s">
        <v>28</v>
      </c>
      <c r="N274" s="26"/>
    </row>
    <row r="275" customHeight="1" spans="1:14">
      <c r="A275" s="13" t="s">
        <v>1638</v>
      </c>
      <c r="B275" s="14" t="s">
        <v>17</v>
      </c>
      <c r="C275" s="15" t="s">
        <v>39</v>
      </c>
      <c r="D275" s="16" t="s">
        <v>1639</v>
      </c>
      <c r="E275" s="14" t="s">
        <v>41</v>
      </c>
      <c r="F275" s="14" t="s">
        <v>21</v>
      </c>
      <c r="G275" s="14" t="s">
        <v>1640</v>
      </c>
      <c r="H275" s="14" t="s">
        <v>23</v>
      </c>
      <c r="I275" s="14" t="s">
        <v>1641</v>
      </c>
      <c r="J275" s="14" t="s">
        <v>25</v>
      </c>
      <c r="K275" s="14" t="s">
        <v>51</v>
      </c>
      <c r="L275" s="14" t="s">
        <v>77</v>
      </c>
      <c r="M275" s="14" t="s">
        <v>28</v>
      </c>
      <c r="N275" s="26"/>
    </row>
    <row r="276" customHeight="1" spans="1:14">
      <c r="A276" s="13" t="s">
        <v>1642</v>
      </c>
      <c r="B276" s="14" t="s">
        <v>17</v>
      </c>
      <c r="C276" s="15" t="s">
        <v>39</v>
      </c>
      <c r="D276" s="16" t="s">
        <v>1643</v>
      </c>
      <c r="E276" s="14" t="s">
        <v>41</v>
      </c>
      <c r="F276" s="14" t="s">
        <v>21</v>
      </c>
      <c r="G276" s="14" t="s">
        <v>1644</v>
      </c>
      <c r="H276" s="14" t="s">
        <v>23</v>
      </c>
      <c r="I276" s="14" t="s">
        <v>1645</v>
      </c>
      <c r="J276" s="14" t="s">
        <v>25</v>
      </c>
      <c r="K276" s="14" t="s">
        <v>51</v>
      </c>
      <c r="L276" s="14" t="s">
        <v>87</v>
      </c>
      <c r="M276" s="14" t="s">
        <v>53</v>
      </c>
      <c r="N276" s="26"/>
    </row>
    <row r="277" customHeight="1" spans="1:14">
      <c r="A277" s="13" t="s">
        <v>1646</v>
      </c>
      <c r="B277" s="14" t="s">
        <v>17</v>
      </c>
      <c r="C277" s="15" t="s">
        <v>39</v>
      </c>
      <c r="D277" s="16" t="s">
        <v>1647</v>
      </c>
      <c r="E277" s="14" t="s">
        <v>41</v>
      </c>
      <c r="F277" s="14" t="s">
        <v>21</v>
      </c>
      <c r="G277" s="14" t="s">
        <v>1648</v>
      </c>
      <c r="H277" s="14" t="s">
        <v>23</v>
      </c>
      <c r="I277" s="14" t="s">
        <v>1649</v>
      </c>
      <c r="J277" s="14" t="s">
        <v>25</v>
      </c>
      <c r="K277" s="14" t="s">
        <v>51</v>
      </c>
      <c r="L277" s="14" t="s">
        <v>131</v>
      </c>
      <c r="M277" s="14" t="s">
        <v>28</v>
      </c>
      <c r="N277" s="26"/>
    </row>
    <row r="278" customHeight="1" spans="1:14">
      <c r="A278" s="13" t="s">
        <v>1650</v>
      </c>
      <c r="B278" s="14" t="s">
        <v>17</v>
      </c>
      <c r="C278" s="15" t="s">
        <v>39</v>
      </c>
      <c r="D278" s="16" t="s">
        <v>1651</v>
      </c>
      <c r="E278" s="14" t="s">
        <v>20</v>
      </c>
      <c r="F278" s="14" t="s">
        <v>92</v>
      </c>
      <c r="G278" s="14" t="s">
        <v>1652</v>
      </c>
      <c r="H278" s="14" t="s">
        <v>23</v>
      </c>
      <c r="I278" s="14" t="s">
        <v>1653</v>
      </c>
      <c r="J278" s="14" t="s">
        <v>25</v>
      </c>
      <c r="K278" s="14" t="s">
        <v>51</v>
      </c>
      <c r="L278" s="14" t="s">
        <v>87</v>
      </c>
      <c r="M278" s="14" t="s">
        <v>53</v>
      </c>
      <c r="N278" s="26"/>
    </row>
    <row r="279" customHeight="1" spans="1:14">
      <c r="A279" s="13" t="s">
        <v>1654</v>
      </c>
      <c r="B279" s="14" t="s">
        <v>17</v>
      </c>
      <c r="C279" s="15" t="s">
        <v>39</v>
      </c>
      <c r="D279" s="16" t="s">
        <v>1655</v>
      </c>
      <c r="E279" s="14" t="s">
        <v>41</v>
      </c>
      <c r="F279" s="14" t="s">
        <v>21</v>
      </c>
      <c r="G279" s="14" t="s">
        <v>1656</v>
      </c>
      <c r="H279" s="14" t="s">
        <v>23</v>
      </c>
      <c r="I279" s="14" t="s">
        <v>1657</v>
      </c>
      <c r="J279" s="14" t="s">
        <v>25</v>
      </c>
      <c r="K279" s="14" t="s">
        <v>51</v>
      </c>
      <c r="L279" s="14" t="s">
        <v>82</v>
      </c>
      <c r="M279" s="14" t="s">
        <v>28</v>
      </c>
      <c r="N279" s="26"/>
    </row>
    <row r="280" customHeight="1" spans="1:14">
      <c r="A280" s="13" t="s">
        <v>1658</v>
      </c>
      <c r="B280" s="14" t="s">
        <v>17</v>
      </c>
      <c r="C280" s="15" t="s">
        <v>39</v>
      </c>
      <c r="D280" s="16" t="s">
        <v>1659</v>
      </c>
      <c r="E280" s="14" t="s">
        <v>20</v>
      </c>
      <c r="F280" s="14" t="s">
        <v>21</v>
      </c>
      <c r="G280" s="14" t="s">
        <v>1660</v>
      </c>
      <c r="H280" s="14" t="s">
        <v>23</v>
      </c>
      <c r="I280" s="14" t="s">
        <v>81</v>
      </c>
      <c r="J280" s="14" t="s">
        <v>25</v>
      </c>
      <c r="K280" s="14" t="s">
        <v>51</v>
      </c>
      <c r="L280" s="14" t="s">
        <v>1661</v>
      </c>
      <c r="M280" s="14" t="s">
        <v>53</v>
      </c>
      <c r="N280" s="26"/>
    </row>
    <row r="281" customHeight="1" spans="1:14">
      <c r="A281" s="13" t="s">
        <v>1662</v>
      </c>
      <c r="B281" s="14" t="s">
        <v>17</v>
      </c>
      <c r="C281" s="15" t="s">
        <v>39</v>
      </c>
      <c r="D281" s="16" t="s">
        <v>1663</v>
      </c>
      <c r="E281" s="14" t="s">
        <v>20</v>
      </c>
      <c r="F281" s="14" t="s">
        <v>21</v>
      </c>
      <c r="G281" s="14" t="s">
        <v>1664</v>
      </c>
      <c r="H281" s="14" t="s">
        <v>23</v>
      </c>
      <c r="I281" s="14" t="s">
        <v>1665</v>
      </c>
      <c r="J281" s="14" t="s">
        <v>25</v>
      </c>
      <c r="K281" s="14" t="s">
        <v>51</v>
      </c>
      <c r="L281" s="14" t="s">
        <v>1666</v>
      </c>
      <c r="M281" s="14" t="s">
        <v>28</v>
      </c>
      <c r="N281" s="26"/>
    </row>
    <row r="282" customHeight="1" spans="1:14">
      <c r="A282" s="13" t="s">
        <v>1667</v>
      </c>
      <c r="B282" s="14" t="s">
        <v>17</v>
      </c>
      <c r="C282" s="15" t="s">
        <v>39</v>
      </c>
      <c r="D282" s="16" t="s">
        <v>1668</v>
      </c>
      <c r="E282" s="14" t="s">
        <v>41</v>
      </c>
      <c r="F282" s="14" t="s">
        <v>21</v>
      </c>
      <c r="G282" s="14" t="s">
        <v>806</v>
      </c>
      <c r="H282" s="14" t="s">
        <v>23</v>
      </c>
      <c r="I282" s="14" t="s">
        <v>1669</v>
      </c>
      <c r="J282" s="14" t="s">
        <v>25</v>
      </c>
      <c r="K282" s="14" t="s">
        <v>51</v>
      </c>
      <c r="L282" s="14" t="s">
        <v>87</v>
      </c>
      <c r="M282" s="14" t="s">
        <v>53</v>
      </c>
      <c r="N282" s="26"/>
    </row>
    <row r="283" customHeight="1" spans="1:14">
      <c r="A283" s="13" t="s">
        <v>1670</v>
      </c>
      <c r="B283" s="14" t="s">
        <v>17</v>
      </c>
      <c r="C283" s="15" t="s">
        <v>39</v>
      </c>
      <c r="D283" s="16" t="s">
        <v>1671</v>
      </c>
      <c r="E283" s="14" t="s">
        <v>20</v>
      </c>
      <c r="F283" s="14" t="s">
        <v>21</v>
      </c>
      <c r="G283" s="14" t="s">
        <v>1672</v>
      </c>
      <c r="H283" s="14" t="s">
        <v>23</v>
      </c>
      <c r="I283" s="14" t="s">
        <v>1673</v>
      </c>
      <c r="J283" s="14" t="s">
        <v>25</v>
      </c>
      <c r="K283" s="14" t="s">
        <v>1674</v>
      </c>
      <c r="L283" s="14" t="s">
        <v>1675</v>
      </c>
      <c r="M283" s="14" t="s">
        <v>37</v>
      </c>
      <c r="N283" s="26"/>
    </row>
    <row r="284" customHeight="1" spans="1:14">
      <c r="A284" s="13" t="s">
        <v>1676</v>
      </c>
      <c r="B284" s="14" t="s">
        <v>744</v>
      </c>
      <c r="C284" s="19" t="s">
        <v>745</v>
      </c>
      <c r="D284" s="16" t="s">
        <v>1677</v>
      </c>
      <c r="E284" s="16" t="s">
        <v>20</v>
      </c>
      <c r="F284" s="16" t="s">
        <v>209</v>
      </c>
      <c r="G284" s="14" t="s">
        <v>1678</v>
      </c>
      <c r="H284" s="14" t="s">
        <v>23</v>
      </c>
      <c r="I284" s="16" t="s">
        <v>1679</v>
      </c>
      <c r="J284" s="16" t="s">
        <v>25</v>
      </c>
      <c r="K284" s="16" t="s">
        <v>44</v>
      </c>
      <c r="L284" s="16" t="s">
        <v>120</v>
      </c>
      <c r="M284" s="16" t="s">
        <v>37</v>
      </c>
      <c r="N284" s="26"/>
    </row>
    <row r="285" customHeight="1" spans="1:14">
      <c r="A285" s="13" t="s">
        <v>1680</v>
      </c>
      <c r="B285" s="14" t="s">
        <v>744</v>
      </c>
      <c r="C285" s="19" t="s">
        <v>745</v>
      </c>
      <c r="D285" s="16" t="s">
        <v>1681</v>
      </c>
      <c r="E285" s="14" t="s">
        <v>41</v>
      </c>
      <c r="F285" s="14" t="s">
        <v>100</v>
      </c>
      <c r="G285" s="14" t="s">
        <v>1682</v>
      </c>
      <c r="H285" s="14" t="s">
        <v>23</v>
      </c>
      <c r="I285" s="14" t="s">
        <v>1683</v>
      </c>
      <c r="J285" s="14" t="s">
        <v>25</v>
      </c>
      <c r="K285" s="14" t="s">
        <v>103</v>
      </c>
      <c r="L285" s="14" t="s">
        <v>120</v>
      </c>
      <c r="M285" s="16" t="s">
        <v>46</v>
      </c>
      <c r="N285" s="26"/>
    </row>
    <row r="286" customHeight="1" spans="1:14">
      <c r="A286" s="13" t="s">
        <v>1684</v>
      </c>
      <c r="B286" s="18" t="s">
        <v>89</v>
      </c>
      <c r="C286" s="20" t="s">
        <v>90</v>
      </c>
      <c r="D286" s="16" t="s">
        <v>1685</v>
      </c>
      <c r="E286" s="20" t="s">
        <v>20</v>
      </c>
      <c r="F286" s="20" t="s">
        <v>92</v>
      </c>
      <c r="G286" s="14" t="s">
        <v>1686</v>
      </c>
      <c r="H286" s="20" t="s">
        <v>23</v>
      </c>
      <c r="I286" s="20" t="s">
        <v>1687</v>
      </c>
      <c r="J286" s="20" t="s">
        <v>25</v>
      </c>
      <c r="K286" s="20" t="s">
        <v>44</v>
      </c>
      <c r="L286" s="20" t="s">
        <v>163</v>
      </c>
      <c r="M286" s="20" t="s">
        <v>46</v>
      </c>
      <c r="N286" s="28"/>
    </row>
    <row r="287" customHeight="1" spans="1:14">
      <c r="A287" s="13" t="s">
        <v>1688</v>
      </c>
      <c r="B287" s="18" t="s">
        <v>89</v>
      </c>
      <c r="C287" s="20" t="s">
        <v>1689</v>
      </c>
      <c r="D287" s="16" t="s">
        <v>1690</v>
      </c>
      <c r="E287" s="20" t="s">
        <v>41</v>
      </c>
      <c r="F287" s="20" t="s">
        <v>124</v>
      </c>
      <c r="G287" s="14" t="s">
        <v>1691</v>
      </c>
      <c r="H287" s="20" t="s">
        <v>23</v>
      </c>
      <c r="I287" s="20" t="s">
        <v>1692</v>
      </c>
      <c r="J287" s="20" t="s">
        <v>25</v>
      </c>
      <c r="K287" s="20" t="s">
        <v>649</v>
      </c>
      <c r="L287" s="20" t="s">
        <v>1099</v>
      </c>
      <c r="M287" s="20" t="s">
        <v>46</v>
      </c>
      <c r="N287" s="28"/>
    </row>
    <row r="288" customHeight="1" spans="1:14">
      <c r="A288" s="13" t="s">
        <v>1693</v>
      </c>
      <c r="B288" s="18" t="s">
        <v>89</v>
      </c>
      <c r="C288" s="20" t="s">
        <v>90</v>
      </c>
      <c r="D288" s="16" t="s">
        <v>1694</v>
      </c>
      <c r="E288" s="20" t="s">
        <v>20</v>
      </c>
      <c r="F288" s="20" t="s">
        <v>1695</v>
      </c>
      <c r="G288" s="14" t="s">
        <v>1696</v>
      </c>
      <c r="H288" s="20" t="s">
        <v>23</v>
      </c>
      <c r="I288" s="20" t="s">
        <v>1697</v>
      </c>
      <c r="J288" s="20" t="s">
        <v>25</v>
      </c>
      <c r="K288" s="20" t="s">
        <v>142</v>
      </c>
      <c r="L288" s="20" t="s">
        <v>143</v>
      </c>
      <c r="M288" s="20" t="s">
        <v>46</v>
      </c>
      <c r="N288" s="28"/>
    </row>
    <row r="289" customHeight="1" spans="1:14">
      <c r="A289" s="13" t="s">
        <v>1698</v>
      </c>
      <c r="B289" s="18" t="s">
        <v>89</v>
      </c>
      <c r="C289" s="20" t="s">
        <v>122</v>
      </c>
      <c r="D289" s="16" t="s">
        <v>1699</v>
      </c>
      <c r="E289" s="20" t="s">
        <v>20</v>
      </c>
      <c r="F289" s="20" t="s">
        <v>32</v>
      </c>
      <c r="G289" s="14" t="s">
        <v>1700</v>
      </c>
      <c r="H289" s="20" t="s">
        <v>23</v>
      </c>
      <c r="I289" s="20" t="s">
        <v>1701</v>
      </c>
      <c r="J289" s="20" t="s">
        <v>25</v>
      </c>
      <c r="K289" s="20" t="s">
        <v>51</v>
      </c>
      <c r="L289" s="20" t="s">
        <v>131</v>
      </c>
      <c r="M289" s="20" t="s">
        <v>28</v>
      </c>
      <c r="N289" s="27"/>
    </row>
    <row r="290" customHeight="1" spans="1:14">
      <c r="A290" s="13" t="s">
        <v>1702</v>
      </c>
      <c r="B290" s="18" t="s">
        <v>89</v>
      </c>
      <c r="C290" s="20" t="s">
        <v>1689</v>
      </c>
      <c r="D290" s="16" t="s">
        <v>1703</v>
      </c>
      <c r="E290" s="20" t="s">
        <v>41</v>
      </c>
      <c r="F290" s="20" t="s">
        <v>1704</v>
      </c>
      <c r="G290" s="14" t="s">
        <v>1705</v>
      </c>
      <c r="H290" s="20" t="s">
        <v>1706</v>
      </c>
      <c r="I290" s="20" t="s">
        <v>1707</v>
      </c>
      <c r="J290" s="20" t="s">
        <v>25</v>
      </c>
      <c r="K290" s="20" t="s">
        <v>51</v>
      </c>
      <c r="L290" s="20" t="s">
        <v>1600</v>
      </c>
      <c r="M290" s="20" t="s">
        <v>28</v>
      </c>
      <c r="N290" s="28"/>
    </row>
    <row r="291" customHeight="1" spans="1:14">
      <c r="A291" s="13" t="s">
        <v>1708</v>
      </c>
      <c r="B291" s="18" t="s">
        <v>89</v>
      </c>
      <c r="C291" s="20" t="s">
        <v>1689</v>
      </c>
      <c r="D291" s="16" t="s">
        <v>1709</v>
      </c>
      <c r="E291" s="20" t="s">
        <v>20</v>
      </c>
      <c r="F291" s="20" t="s">
        <v>124</v>
      </c>
      <c r="G291" s="14" t="s">
        <v>1710</v>
      </c>
      <c r="H291" s="20" t="s">
        <v>1706</v>
      </c>
      <c r="I291" s="20" t="s">
        <v>1707</v>
      </c>
      <c r="J291" s="20" t="s">
        <v>25</v>
      </c>
      <c r="K291" s="20" t="s">
        <v>51</v>
      </c>
      <c r="L291" s="20" t="s">
        <v>1600</v>
      </c>
      <c r="M291" s="20" t="s">
        <v>28</v>
      </c>
      <c r="N291" s="28"/>
    </row>
    <row r="292" customHeight="1" spans="1:14">
      <c r="A292" s="13" t="s">
        <v>1711</v>
      </c>
      <c r="B292" s="14" t="s">
        <v>145</v>
      </c>
      <c r="C292" s="19" t="s">
        <v>1712</v>
      </c>
      <c r="D292" s="16" t="s">
        <v>1713</v>
      </c>
      <c r="E292" s="14" t="s">
        <v>20</v>
      </c>
      <c r="F292" s="14" t="s">
        <v>21</v>
      </c>
      <c r="G292" s="14" t="s">
        <v>872</v>
      </c>
      <c r="H292" s="14" t="s">
        <v>23</v>
      </c>
      <c r="I292" s="14" t="s">
        <v>1714</v>
      </c>
      <c r="J292" s="14" t="s">
        <v>25</v>
      </c>
      <c r="K292" s="14" t="s">
        <v>35</v>
      </c>
      <c r="L292" s="14" t="s">
        <v>36</v>
      </c>
      <c r="M292" s="14" t="s">
        <v>46</v>
      </c>
      <c r="N292" s="26"/>
    </row>
    <row r="293" customHeight="1" spans="1:14">
      <c r="A293" s="13" t="s">
        <v>1715</v>
      </c>
      <c r="B293" s="14" t="s">
        <v>145</v>
      </c>
      <c r="C293" s="15" t="s">
        <v>146</v>
      </c>
      <c r="D293" s="16" t="s">
        <v>1716</v>
      </c>
      <c r="E293" s="14" t="s">
        <v>20</v>
      </c>
      <c r="F293" s="14" t="s">
        <v>21</v>
      </c>
      <c r="G293" s="14" t="s">
        <v>1717</v>
      </c>
      <c r="H293" s="14" t="s">
        <v>23</v>
      </c>
      <c r="I293" s="14" t="s">
        <v>1718</v>
      </c>
      <c r="J293" s="14" t="s">
        <v>25</v>
      </c>
      <c r="K293" s="14" t="s">
        <v>1674</v>
      </c>
      <c r="L293" s="14" t="s">
        <v>1719</v>
      </c>
      <c r="M293" s="14" t="s">
        <v>28</v>
      </c>
      <c r="N293" s="26"/>
    </row>
    <row r="294" customHeight="1" spans="1:14">
      <c r="A294" s="13" t="s">
        <v>1720</v>
      </c>
      <c r="B294" s="14" t="s">
        <v>145</v>
      </c>
      <c r="C294" s="19" t="s">
        <v>840</v>
      </c>
      <c r="D294" s="16" t="s">
        <v>1721</v>
      </c>
      <c r="E294" s="14" t="s">
        <v>41</v>
      </c>
      <c r="F294" s="14" t="s">
        <v>21</v>
      </c>
      <c r="G294" s="14" t="s">
        <v>1171</v>
      </c>
      <c r="H294" s="14" t="s">
        <v>23</v>
      </c>
      <c r="I294" s="16" t="s">
        <v>1722</v>
      </c>
      <c r="J294" s="21" t="s">
        <v>25</v>
      </c>
      <c r="K294" s="14" t="s">
        <v>51</v>
      </c>
      <c r="L294" s="14" t="s">
        <v>258</v>
      </c>
      <c r="M294" s="14" t="s">
        <v>53</v>
      </c>
      <c r="N294" s="26"/>
    </row>
    <row r="295" customHeight="1" spans="1:14">
      <c r="A295" s="13" t="s">
        <v>1723</v>
      </c>
      <c r="B295" s="14" t="s">
        <v>145</v>
      </c>
      <c r="C295" s="19" t="s">
        <v>840</v>
      </c>
      <c r="D295" s="16" t="s">
        <v>1724</v>
      </c>
      <c r="E295" s="14" t="s">
        <v>20</v>
      </c>
      <c r="F295" s="14" t="s">
        <v>21</v>
      </c>
      <c r="G295" s="14" t="s">
        <v>1725</v>
      </c>
      <c r="H295" s="14" t="s">
        <v>23</v>
      </c>
      <c r="I295" s="21" t="s">
        <v>1726</v>
      </c>
      <c r="J295" s="21" t="s">
        <v>25</v>
      </c>
      <c r="K295" s="14" t="s">
        <v>51</v>
      </c>
      <c r="L295" s="14" t="s">
        <v>1460</v>
      </c>
      <c r="M295" s="14" t="s">
        <v>28</v>
      </c>
      <c r="N295" s="26"/>
    </row>
    <row r="296" customHeight="1" spans="1:14">
      <c r="A296" s="13" t="s">
        <v>1727</v>
      </c>
      <c r="B296" s="14" t="s">
        <v>145</v>
      </c>
      <c r="C296" s="19" t="s">
        <v>840</v>
      </c>
      <c r="D296" s="16" t="s">
        <v>1728</v>
      </c>
      <c r="E296" s="14" t="s">
        <v>20</v>
      </c>
      <c r="F296" s="14" t="s">
        <v>21</v>
      </c>
      <c r="G296" s="14" t="s">
        <v>1729</v>
      </c>
      <c r="H296" s="14" t="s">
        <v>23</v>
      </c>
      <c r="I296" s="21" t="s">
        <v>1730</v>
      </c>
      <c r="J296" s="21" t="s">
        <v>1731</v>
      </c>
      <c r="K296" s="14" t="s">
        <v>1732</v>
      </c>
      <c r="L296" s="14" t="s">
        <v>1733</v>
      </c>
      <c r="M296" s="14" t="s">
        <v>28</v>
      </c>
      <c r="N296" s="26"/>
    </row>
    <row r="297" customHeight="1" spans="1:14">
      <c r="A297" s="13" t="s">
        <v>1734</v>
      </c>
      <c r="B297" s="14" t="s">
        <v>145</v>
      </c>
      <c r="C297" s="15" t="s">
        <v>840</v>
      </c>
      <c r="D297" s="16" t="s">
        <v>1735</v>
      </c>
      <c r="E297" s="21" t="s">
        <v>41</v>
      </c>
      <c r="F297" s="14" t="s">
        <v>21</v>
      </c>
      <c r="G297" s="14" t="s">
        <v>1736</v>
      </c>
      <c r="H297" s="14" t="s">
        <v>23</v>
      </c>
      <c r="I297" s="14" t="s">
        <v>1737</v>
      </c>
      <c r="J297" s="14" t="s">
        <v>25</v>
      </c>
      <c r="K297" s="14" t="s">
        <v>51</v>
      </c>
      <c r="L297" s="14" t="s">
        <v>150</v>
      </c>
      <c r="M297" s="14" t="s">
        <v>53</v>
      </c>
      <c r="N297" s="26"/>
    </row>
    <row r="298" customHeight="1" spans="1:14">
      <c r="A298" s="13" t="s">
        <v>1738</v>
      </c>
      <c r="B298" s="14" t="s">
        <v>145</v>
      </c>
      <c r="C298" s="15" t="s">
        <v>169</v>
      </c>
      <c r="D298" s="16" t="s">
        <v>1739</v>
      </c>
      <c r="E298" s="14" t="s">
        <v>20</v>
      </c>
      <c r="F298" s="14" t="s">
        <v>21</v>
      </c>
      <c r="G298" s="14" t="s">
        <v>1740</v>
      </c>
      <c r="H298" s="14" t="s">
        <v>23</v>
      </c>
      <c r="I298" s="14" t="s">
        <v>1741</v>
      </c>
      <c r="J298" s="14" t="s">
        <v>25</v>
      </c>
      <c r="K298" s="14" t="s">
        <v>51</v>
      </c>
      <c r="L298" s="14" t="s">
        <v>87</v>
      </c>
      <c r="M298" s="14" t="s">
        <v>53</v>
      </c>
      <c r="N298" s="26"/>
    </row>
    <row r="299" customHeight="1" spans="1:14">
      <c r="A299" s="13" t="s">
        <v>1742</v>
      </c>
      <c r="B299" s="21" t="s">
        <v>145</v>
      </c>
      <c r="C299" s="19" t="s">
        <v>169</v>
      </c>
      <c r="D299" s="16" t="s">
        <v>1743</v>
      </c>
      <c r="E299" s="14" t="s">
        <v>20</v>
      </c>
      <c r="F299" s="14" t="s">
        <v>21</v>
      </c>
      <c r="G299" s="14" t="s">
        <v>1744</v>
      </c>
      <c r="H299" s="14" t="s">
        <v>23</v>
      </c>
      <c r="I299" s="16" t="s">
        <v>1745</v>
      </c>
      <c r="J299" s="21" t="s">
        <v>25</v>
      </c>
      <c r="K299" s="14" t="s">
        <v>44</v>
      </c>
      <c r="L299" s="16" t="s">
        <v>127</v>
      </c>
      <c r="M299" s="14" t="s">
        <v>46</v>
      </c>
      <c r="N299" s="26"/>
    </row>
    <row r="300" customHeight="1" spans="1:14">
      <c r="A300" s="13" t="s">
        <v>1746</v>
      </c>
      <c r="B300" s="21" t="s">
        <v>145</v>
      </c>
      <c r="C300" s="19" t="s">
        <v>169</v>
      </c>
      <c r="D300" s="16" t="s">
        <v>1747</v>
      </c>
      <c r="E300" s="21" t="s">
        <v>41</v>
      </c>
      <c r="F300" s="21" t="s">
        <v>21</v>
      </c>
      <c r="G300" s="14" t="s">
        <v>1748</v>
      </c>
      <c r="H300" s="14" t="s">
        <v>23</v>
      </c>
      <c r="I300" s="16" t="s">
        <v>1749</v>
      </c>
      <c r="J300" s="21" t="s">
        <v>25</v>
      </c>
      <c r="K300" s="14" t="s">
        <v>51</v>
      </c>
      <c r="L300" s="16" t="s">
        <v>150</v>
      </c>
      <c r="M300" s="14" t="s">
        <v>53</v>
      </c>
      <c r="N300" s="26" t="s">
        <v>795</v>
      </c>
    </row>
    <row r="301" customHeight="1" spans="1:14">
      <c r="A301" s="13" t="s">
        <v>1750</v>
      </c>
      <c r="B301" s="14" t="s">
        <v>145</v>
      </c>
      <c r="C301" s="19" t="s">
        <v>169</v>
      </c>
      <c r="D301" s="16" t="s">
        <v>1751</v>
      </c>
      <c r="E301" s="14" t="s">
        <v>41</v>
      </c>
      <c r="F301" s="14" t="s">
        <v>21</v>
      </c>
      <c r="G301" s="14" t="s">
        <v>1752</v>
      </c>
      <c r="H301" s="14" t="s">
        <v>23</v>
      </c>
      <c r="I301" s="14" t="s">
        <v>1753</v>
      </c>
      <c r="J301" s="14" t="s">
        <v>25</v>
      </c>
      <c r="K301" s="14" t="s">
        <v>44</v>
      </c>
      <c r="L301" s="14" t="s">
        <v>892</v>
      </c>
      <c r="M301" s="21" t="s">
        <v>46</v>
      </c>
      <c r="N301" s="26"/>
    </row>
    <row r="302" customHeight="1" spans="1:14">
      <c r="A302" s="13" t="s">
        <v>1754</v>
      </c>
      <c r="B302" s="14" t="s">
        <v>145</v>
      </c>
      <c r="C302" s="19" t="s">
        <v>169</v>
      </c>
      <c r="D302" s="16" t="s">
        <v>1755</v>
      </c>
      <c r="E302" s="14" t="s">
        <v>20</v>
      </c>
      <c r="F302" s="14" t="s">
        <v>21</v>
      </c>
      <c r="G302" s="14" t="s">
        <v>171</v>
      </c>
      <c r="H302" s="14" t="s">
        <v>23</v>
      </c>
      <c r="I302" s="14" t="s">
        <v>1756</v>
      </c>
      <c r="J302" s="14" t="s">
        <v>25</v>
      </c>
      <c r="K302" s="14" t="s">
        <v>95</v>
      </c>
      <c r="L302" s="14" t="s">
        <v>1757</v>
      </c>
      <c r="M302" s="14" t="s">
        <v>28</v>
      </c>
      <c r="N302" s="26"/>
    </row>
    <row r="303" customHeight="1" spans="1:14">
      <c r="A303" s="13" t="s">
        <v>1758</v>
      </c>
      <c r="B303" s="14" t="s">
        <v>145</v>
      </c>
      <c r="C303" s="19" t="s">
        <v>169</v>
      </c>
      <c r="D303" s="16" t="s">
        <v>1759</v>
      </c>
      <c r="E303" s="14" t="s">
        <v>41</v>
      </c>
      <c r="F303" s="14" t="s">
        <v>21</v>
      </c>
      <c r="G303" s="14" t="s">
        <v>842</v>
      </c>
      <c r="H303" s="14" t="s">
        <v>23</v>
      </c>
      <c r="I303" s="14" t="s">
        <v>1760</v>
      </c>
      <c r="J303" s="14" t="s">
        <v>25</v>
      </c>
      <c r="K303" s="14" t="s">
        <v>51</v>
      </c>
      <c r="L303" s="14" t="s">
        <v>1099</v>
      </c>
      <c r="M303" s="14" t="s">
        <v>37</v>
      </c>
      <c r="N303" s="26"/>
    </row>
    <row r="304" customHeight="1" spans="1:14">
      <c r="A304" s="13" t="s">
        <v>1761</v>
      </c>
      <c r="B304" s="21" t="s">
        <v>145</v>
      </c>
      <c r="C304" s="22" t="s">
        <v>175</v>
      </c>
      <c r="D304" s="16" t="s">
        <v>1762</v>
      </c>
      <c r="E304" s="21" t="s">
        <v>20</v>
      </c>
      <c r="F304" s="21" t="s">
        <v>21</v>
      </c>
      <c r="G304" s="14" t="s">
        <v>1144</v>
      </c>
      <c r="H304" s="14" t="s">
        <v>23</v>
      </c>
      <c r="I304" s="16" t="s">
        <v>1763</v>
      </c>
      <c r="J304" s="21" t="s">
        <v>25</v>
      </c>
      <c r="K304" s="14" t="s">
        <v>51</v>
      </c>
      <c r="L304" s="21" t="s">
        <v>534</v>
      </c>
      <c r="M304" s="14" t="s">
        <v>28</v>
      </c>
      <c r="N304" s="26"/>
    </row>
    <row r="305" customHeight="1" spans="1:14">
      <c r="A305" s="13" t="s">
        <v>1764</v>
      </c>
      <c r="B305" s="14" t="s">
        <v>145</v>
      </c>
      <c r="C305" s="19" t="s">
        <v>175</v>
      </c>
      <c r="D305" s="16" t="s">
        <v>1765</v>
      </c>
      <c r="E305" s="14" t="s">
        <v>20</v>
      </c>
      <c r="F305" s="14" t="s">
        <v>21</v>
      </c>
      <c r="G305" s="14" t="s">
        <v>1194</v>
      </c>
      <c r="H305" s="14" t="s">
        <v>23</v>
      </c>
      <c r="I305" s="14" t="s">
        <v>1766</v>
      </c>
      <c r="J305" s="14" t="s">
        <v>25</v>
      </c>
      <c r="K305" s="14" t="s">
        <v>26</v>
      </c>
      <c r="L305" s="14" t="s">
        <v>127</v>
      </c>
      <c r="M305" s="14" t="s">
        <v>37</v>
      </c>
      <c r="N305" s="26"/>
    </row>
    <row r="306" customHeight="1" spans="1:14">
      <c r="A306" s="13" t="s">
        <v>1767</v>
      </c>
      <c r="B306" s="14" t="s">
        <v>145</v>
      </c>
      <c r="C306" s="19" t="s">
        <v>185</v>
      </c>
      <c r="D306" s="16" t="s">
        <v>1768</v>
      </c>
      <c r="E306" s="14" t="s">
        <v>41</v>
      </c>
      <c r="F306" s="14" t="s">
        <v>21</v>
      </c>
      <c r="G306" s="14" t="s">
        <v>1752</v>
      </c>
      <c r="H306" s="14" t="s">
        <v>23</v>
      </c>
      <c r="I306" s="14" t="s">
        <v>1769</v>
      </c>
      <c r="J306" s="14" t="s">
        <v>25</v>
      </c>
      <c r="K306" s="14" t="s">
        <v>103</v>
      </c>
      <c r="L306" s="14" t="s">
        <v>120</v>
      </c>
      <c r="M306" s="14" t="s">
        <v>46</v>
      </c>
      <c r="N306" s="26"/>
    </row>
    <row r="307" customHeight="1" spans="1:14">
      <c r="A307" s="13" t="s">
        <v>1770</v>
      </c>
      <c r="B307" s="21" t="s">
        <v>145</v>
      </c>
      <c r="C307" s="15" t="s">
        <v>1211</v>
      </c>
      <c r="D307" s="16" t="s">
        <v>1771</v>
      </c>
      <c r="E307" s="21" t="s">
        <v>20</v>
      </c>
      <c r="F307" s="21" t="s">
        <v>21</v>
      </c>
      <c r="G307" s="14" t="s">
        <v>60</v>
      </c>
      <c r="H307" s="14" t="s">
        <v>23</v>
      </c>
      <c r="I307" s="21" t="s">
        <v>1772</v>
      </c>
      <c r="J307" s="21" t="s">
        <v>25</v>
      </c>
      <c r="K307" s="14" t="s">
        <v>51</v>
      </c>
      <c r="L307" s="21" t="s">
        <v>495</v>
      </c>
      <c r="M307" s="21" t="s">
        <v>28</v>
      </c>
      <c r="N307" s="26"/>
    </row>
    <row r="308" customHeight="1" spans="1:14">
      <c r="A308" s="13" t="s">
        <v>1773</v>
      </c>
      <c r="B308" s="21" t="s">
        <v>145</v>
      </c>
      <c r="C308" s="15" t="s">
        <v>1211</v>
      </c>
      <c r="D308" s="16" t="s">
        <v>1774</v>
      </c>
      <c r="E308" s="21" t="s">
        <v>20</v>
      </c>
      <c r="F308" s="21" t="s">
        <v>21</v>
      </c>
      <c r="G308" s="14" t="s">
        <v>1717</v>
      </c>
      <c r="H308" s="14" t="s">
        <v>23</v>
      </c>
      <c r="I308" s="14" t="s">
        <v>1775</v>
      </c>
      <c r="J308" s="21" t="s">
        <v>25</v>
      </c>
      <c r="K308" s="21" t="s">
        <v>51</v>
      </c>
      <c r="L308" s="21" t="s">
        <v>131</v>
      </c>
      <c r="M308" s="21" t="s">
        <v>28</v>
      </c>
      <c r="N308" s="26"/>
    </row>
    <row r="309" customHeight="1" spans="1:14">
      <c r="A309" s="13" t="s">
        <v>1776</v>
      </c>
      <c r="B309" s="14" t="s">
        <v>145</v>
      </c>
      <c r="C309" s="15" t="s">
        <v>1211</v>
      </c>
      <c r="D309" s="16" t="s">
        <v>1777</v>
      </c>
      <c r="E309" s="21" t="s">
        <v>20</v>
      </c>
      <c r="F309" s="14" t="s">
        <v>21</v>
      </c>
      <c r="G309" s="14" t="s">
        <v>837</v>
      </c>
      <c r="H309" s="14" t="s">
        <v>23</v>
      </c>
      <c r="I309" s="14" t="s">
        <v>1778</v>
      </c>
      <c r="J309" s="14" t="s">
        <v>25</v>
      </c>
      <c r="K309" s="14" t="s">
        <v>1779</v>
      </c>
      <c r="L309" s="14" t="s">
        <v>104</v>
      </c>
      <c r="M309" s="14" t="s">
        <v>37</v>
      </c>
      <c r="N309" s="26"/>
    </row>
    <row r="310" customHeight="1" spans="1:14">
      <c r="A310" s="13" t="s">
        <v>1780</v>
      </c>
      <c r="B310" s="34" t="s">
        <v>145</v>
      </c>
      <c r="C310" s="20" t="s">
        <v>1211</v>
      </c>
      <c r="D310" s="16" t="s">
        <v>1781</v>
      </c>
      <c r="E310" s="34" t="s">
        <v>41</v>
      </c>
      <c r="F310" s="34" t="s">
        <v>21</v>
      </c>
      <c r="G310" s="14" t="s">
        <v>1782</v>
      </c>
      <c r="H310" s="18" t="s">
        <v>23</v>
      </c>
      <c r="I310" s="20" t="s">
        <v>1783</v>
      </c>
      <c r="J310" s="34" t="s">
        <v>25</v>
      </c>
      <c r="K310" s="34" t="s">
        <v>1784</v>
      </c>
      <c r="L310" s="34" t="s">
        <v>495</v>
      </c>
      <c r="M310" s="34" t="s">
        <v>28</v>
      </c>
      <c r="N310" s="35"/>
    </row>
    <row r="311" customHeight="1" spans="1:14">
      <c r="A311" s="13" t="s">
        <v>1785</v>
      </c>
      <c r="B311" s="14" t="s">
        <v>206</v>
      </c>
      <c r="C311" s="15" t="s">
        <v>213</v>
      </c>
      <c r="D311" s="16" t="s">
        <v>1786</v>
      </c>
      <c r="E311" s="14" t="s">
        <v>41</v>
      </c>
      <c r="F311" s="14" t="s">
        <v>32</v>
      </c>
      <c r="G311" s="14" t="s">
        <v>247</v>
      </c>
      <c r="H311" s="14" t="s">
        <v>23</v>
      </c>
      <c r="I311" s="14" t="s">
        <v>1787</v>
      </c>
      <c r="J311" s="14" t="s">
        <v>25</v>
      </c>
      <c r="K311" s="14" t="s">
        <v>26</v>
      </c>
      <c r="L311" s="14" t="s">
        <v>127</v>
      </c>
      <c r="M311" s="14" t="s">
        <v>46</v>
      </c>
      <c r="N311" s="26"/>
    </row>
    <row r="312" customHeight="1" spans="1:14">
      <c r="A312" s="13" t="s">
        <v>1788</v>
      </c>
      <c r="B312" s="14" t="s">
        <v>206</v>
      </c>
      <c r="C312" s="15" t="s">
        <v>213</v>
      </c>
      <c r="D312" s="16" t="s">
        <v>1789</v>
      </c>
      <c r="E312" s="14" t="s">
        <v>20</v>
      </c>
      <c r="F312" s="14" t="s">
        <v>74</v>
      </c>
      <c r="G312" s="14" t="s">
        <v>1790</v>
      </c>
      <c r="H312" s="14" t="s">
        <v>23</v>
      </c>
      <c r="I312" s="14" t="s">
        <v>1791</v>
      </c>
      <c r="J312" s="14" t="s">
        <v>25</v>
      </c>
      <c r="K312" s="14" t="s">
        <v>103</v>
      </c>
      <c r="L312" s="14" t="s">
        <v>120</v>
      </c>
      <c r="M312" s="14" t="s">
        <v>46</v>
      </c>
      <c r="N312" s="26"/>
    </row>
    <row r="313" customHeight="1" spans="1:14">
      <c r="A313" s="13" t="s">
        <v>1792</v>
      </c>
      <c r="B313" s="14" t="s">
        <v>206</v>
      </c>
      <c r="C313" s="15" t="s">
        <v>213</v>
      </c>
      <c r="D313" s="16" t="s">
        <v>1793</v>
      </c>
      <c r="E313" s="14" t="s">
        <v>20</v>
      </c>
      <c r="F313" s="14" t="s">
        <v>92</v>
      </c>
      <c r="G313" s="14" t="s">
        <v>1794</v>
      </c>
      <c r="H313" s="14" t="s">
        <v>23</v>
      </c>
      <c r="I313" s="14" t="s">
        <v>1795</v>
      </c>
      <c r="J313" s="14" t="s">
        <v>25</v>
      </c>
      <c r="K313" s="14" t="s">
        <v>142</v>
      </c>
      <c r="L313" s="14" t="s">
        <v>143</v>
      </c>
      <c r="M313" s="14" t="s">
        <v>46</v>
      </c>
      <c r="N313" s="26"/>
    </row>
    <row r="314" customHeight="1" spans="1:14">
      <c r="A314" s="13" t="s">
        <v>1796</v>
      </c>
      <c r="B314" s="14" t="s">
        <v>206</v>
      </c>
      <c r="C314" s="15" t="s">
        <v>213</v>
      </c>
      <c r="D314" s="16" t="s">
        <v>1797</v>
      </c>
      <c r="E314" s="14" t="s">
        <v>20</v>
      </c>
      <c r="F314" s="14" t="s">
        <v>74</v>
      </c>
      <c r="G314" s="14" t="s">
        <v>279</v>
      </c>
      <c r="H314" s="14" t="s">
        <v>23</v>
      </c>
      <c r="I314" s="14" t="s">
        <v>1798</v>
      </c>
      <c r="J314" s="14" t="s">
        <v>25</v>
      </c>
      <c r="K314" s="14" t="s">
        <v>44</v>
      </c>
      <c r="L314" s="14" t="s">
        <v>1799</v>
      </c>
      <c r="M314" s="14" t="s">
        <v>46</v>
      </c>
      <c r="N314" s="26"/>
    </row>
    <row r="315" customHeight="1" spans="1:14">
      <c r="A315" s="13" t="s">
        <v>1800</v>
      </c>
      <c r="B315" s="14" t="s">
        <v>206</v>
      </c>
      <c r="C315" s="15" t="s">
        <v>213</v>
      </c>
      <c r="D315" s="16" t="s">
        <v>1801</v>
      </c>
      <c r="E315" s="14" t="s">
        <v>20</v>
      </c>
      <c r="F315" s="14" t="s">
        <v>32</v>
      </c>
      <c r="G315" s="14" t="s">
        <v>279</v>
      </c>
      <c r="H315" s="14" t="s">
        <v>23</v>
      </c>
      <c r="I315" s="14" t="s">
        <v>1802</v>
      </c>
      <c r="J315" s="14" t="s">
        <v>25</v>
      </c>
      <c r="K315" s="14" t="s">
        <v>285</v>
      </c>
      <c r="L315" s="14" t="s">
        <v>286</v>
      </c>
      <c r="M315" s="14" t="s">
        <v>37</v>
      </c>
      <c r="N315" s="26"/>
    </row>
    <row r="316" customHeight="1" spans="1:14">
      <c r="A316" s="13" t="s">
        <v>1803</v>
      </c>
      <c r="B316" s="14" t="s">
        <v>206</v>
      </c>
      <c r="C316" s="15" t="s">
        <v>241</v>
      </c>
      <c r="D316" s="16" t="s">
        <v>1804</v>
      </c>
      <c r="E316" s="14" t="s">
        <v>20</v>
      </c>
      <c r="F316" s="14" t="s">
        <v>74</v>
      </c>
      <c r="G316" s="14" t="s">
        <v>1232</v>
      </c>
      <c r="H316" s="14" t="s">
        <v>23</v>
      </c>
      <c r="I316" s="14" t="s">
        <v>1805</v>
      </c>
      <c r="J316" s="14" t="s">
        <v>25</v>
      </c>
      <c r="K316" s="14" t="s">
        <v>51</v>
      </c>
      <c r="L316" s="14" t="s">
        <v>980</v>
      </c>
      <c r="M316" s="14" t="s">
        <v>53</v>
      </c>
      <c r="N316" s="26"/>
    </row>
    <row r="317" customHeight="1" spans="1:14">
      <c r="A317" s="13" t="s">
        <v>1806</v>
      </c>
      <c r="B317" s="14" t="s">
        <v>206</v>
      </c>
      <c r="C317" s="15" t="s">
        <v>241</v>
      </c>
      <c r="D317" s="16" t="s">
        <v>1807</v>
      </c>
      <c r="E317" s="14" t="s">
        <v>20</v>
      </c>
      <c r="F317" s="14" t="s">
        <v>74</v>
      </c>
      <c r="G317" s="14" t="s">
        <v>220</v>
      </c>
      <c r="H317" s="14" t="s">
        <v>23</v>
      </c>
      <c r="I317" s="14" t="s">
        <v>1808</v>
      </c>
      <c r="J317" s="14" t="s">
        <v>25</v>
      </c>
      <c r="K317" s="14" t="s">
        <v>44</v>
      </c>
      <c r="L317" s="14" t="s">
        <v>1207</v>
      </c>
      <c r="M317" s="14" t="s">
        <v>28</v>
      </c>
      <c r="N317" s="26"/>
    </row>
    <row r="318" customHeight="1" spans="1:14">
      <c r="A318" s="13" t="s">
        <v>1809</v>
      </c>
      <c r="B318" s="14" t="s">
        <v>206</v>
      </c>
      <c r="C318" s="15" t="s">
        <v>250</v>
      </c>
      <c r="D318" s="16" t="s">
        <v>1810</v>
      </c>
      <c r="E318" s="14" t="s">
        <v>20</v>
      </c>
      <c r="F318" s="14" t="s">
        <v>74</v>
      </c>
      <c r="G318" s="14" t="s">
        <v>1811</v>
      </c>
      <c r="H318" s="14" t="s">
        <v>23</v>
      </c>
      <c r="I318" s="14" t="s">
        <v>1812</v>
      </c>
      <c r="J318" s="14" t="s">
        <v>25</v>
      </c>
      <c r="K318" s="14" t="s">
        <v>44</v>
      </c>
      <c r="L318" s="14" t="s">
        <v>163</v>
      </c>
      <c r="M318" s="14" t="s">
        <v>37</v>
      </c>
      <c r="N318" s="26"/>
    </row>
    <row r="319" customHeight="1" spans="1:14">
      <c r="A319" s="13" t="s">
        <v>1813</v>
      </c>
      <c r="B319" s="14" t="s">
        <v>206</v>
      </c>
      <c r="C319" s="15" t="s">
        <v>260</v>
      </c>
      <c r="D319" s="16" t="s">
        <v>1814</v>
      </c>
      <c r="E319" s="14" t="s">
        <v>41</v>
      </c>
      <c r="F319" s="14" t="s">
        <v>74</v>
      </c>
      <c r="G319" s="14" t="s">
        <v>1815</v>
      </c>
      <c r="H319" s="14" t="s">
        <v>23</v>
      </c>
      <c r="I319" s="14" t="s">
        <v>1816</v>
      </c>
      <c r="J319" s="14" t="s">
        <v>25</v>
      </c>
      <c r="K319" s="14" t="s">
        <v>51</v>
      </c>
      <c r="L319" s="14" t="s">
        <v>884</v>
      </c>
      <c r="M319" s="14" t="s">
        <v>28</v>
      </c>
      <c r="N319" s="26"/>
    </row>
    <row r="320" customHeight="1" spans="1:14">
      <c r="A320" s="13" t="s">
        <v>1817</v>
      </c>
      <c r="B320" s="14" t="s">
        <v>206</v>
      </c>
      <c r="C320" s="15" t="s">
        <v>260</v>
      </c>
      <c r="D320" s="16" t="s">
        <v>1818</v>
      </c>
      <c r="E320" s="14" t="s">
        <v>20</v>
      </c>
      <c r="F320" s="14" t="s">
        <v>92</v>
      </c>
      <c r="G320" s="14" t="s">
        <v>1819</v>
      </c>
      <c r="H320" s="14" t="s">
        <v>23</v>
      </c>
      <c r="I320" s="14" t="s">
        <v>1820</v>
      </c>
      <c r="J320" s="14" t="s">
        <v>25</v>
      </c>
      <c r="K320" s="14" t="s">
        <v>51</v>
      </c>
      <c r="L320" s="14" t="s">
        <v>131</v>
      </c>
      <c r="M320" s="14" t="s">
        <v>28</v>
      </c>
      <c r="N320" s="26"/>
    </row>
    <row r="321" customHeight="1" spans="1:14">
      <c r="A321" s="13" t="s">
        <v>1821</v>
      </c>
      <c r="B321" s="14" t="s">
        <v>206</v>
      </c>
      <c r="C321" s="15" t="s">
        <v>269</v>
      </c>
      <c r="D321" s="16" t="s">
        <v>1822</v>
      </c>
      <c r="E321" s="14" t="s">
        <v>20</v>
      </c>
      <c r="F321" s="14" t="s">
        <v>74</v>
      </c>
      <c r="G321" s="14" t="s">
        <v>877</v>
      </c>
      <c r="H321" s="14" t="s">
        <v>23</v>
      </c>
      <c r="I321" s="14" t="s">
        <v>1823</v>
      </c>
      <c r="J321" s="14" t="s">
        <v>25</v>
      </c>
      <c r="K321" s="14" t="s">
        <v>51</v>
      </c>
      <c r="L321" s="14" t="s">
        <v>884</v>
      </c>
      <c r="M321" s="14" t="s">
        <v>28</v>
      </c>
      <c r="N321" s="26"/>
    </row>
    <row r="322" customHeight="1" spans="1:14">
      <c r="A322" s="13" t="s">
        <v>1824</v>
      </c>
      <c r="B322" s="14" t="s">
        <v>206</v>
      </c>
      <c r="C322" s="15" t="s">
        <v>269</v>
      </c>
      <c r="D322" s="16" t="s">
        <v>1825</v>
      </c>
      <c r="E322" s="14" t="s">
        <v>20</v>
      </c>
      <c r="F322" s="14" t="s">
        <v>74</v>
      </c>
      <c r="G322" s="14" t="s">
        <v>1228</v>
      </c>
      <c r="H322" s="14" t="s">
        <v>23</v>
      </c>
      <c r="I322" s="14" t="s">
        <v>776</v>
      </c>
      <c r="J322" s="14" t="s">
        <v>25</v>
      </c>
      <c r="K322" s="14" t="s">
        <v>26</v>
      </c>
      <c r="L322" s="14" t="s">
        <v>127</v>
      </c>
      <c r="M322" s="14" t="s">
        <v>28</v>
      </c>
      <c r="N322" s="26"/>
    </row>
    <row r="323" customHeight="1" spans="1:14">
      <c r="A323" s="13" t="s">
        <v>1826</v>
      </c>
      <c r="B323" s="14" t="s">
        <v>206</v>
      </c>
      <c r="C323" s="15" t="s">
        <v>269</v>
      </c>
      <c r="D323" s="16" t="s">
        <v>1827</v>
      </c>
      <c r="E323" s="14" t="s">
        <v>20</v>
      </c>
      <c r="F323" s="14" t="s">
        <v>74</v>
      </c>
      <c r="G323" s="14" t="s">
        <v>921</v>
      </c>
      <c r="H323" s="14" t="s">
        <v>23</v>
      </c>
      <c r="I323" s="14" t="s">
        <v>1828</v>
      </c>
      <c r="J323" s="14" t="s">
        <v>25</v>
      </c>
      <c r="K323" s="14" t="s">
        <v>51</v>
      </c>
      <c r="L323" s="14" t="s">
        <v>1256</v>
      </c>
      <c r="M323" s="14" t="s">
        <v>28</v>
      </c>
      <c r="N323" s="26"/>
    </row>
    <row r="324" customHeight="1" spans="1:14">
      <c r="A324" s="13" t="s">
        <v>1829</v>
      </c>
      <c r="B324" s="14" t="s">
        <v>206</v>
      </c>
      <c r="C324" s="15" t="s">
        <v>269</v>
      </c>
      <c r="D324" s="16" t="s">
        <v>1830</v>
      </c>
      <c r="E324" s="14" t="s">
        <v>20</v>
      </c>
      <c r="F324" s="14" t="s">
        <v>74</v>
      </c>
      <c r="G324" s="14" t="s">
        <v>283</v>
      </c>
      <c r="H324" s="14" t="s">
        <v>23</v>
      </c>
      <c r="I324" s="14" t="s">
        <v>1831</v>
      </c>
      <c r="J324" s="14" t="s">
        <v>25</v>
      </c>
      <c r="K324" s="14" t="s">
        <v>51</v>
      </c>
      <c r="L324" s="14" t="s">
        <v>87</v>
      </c>
      <c r="M324" s="14" t="s">
        <v>28</v>
      </c>
      <c r="N324" s="26"/>
    </row>
    <row r="325" customHeight="1" spans="1:14">
      <c r="A325" s="13" t="s">
        <v>1832</v>
      </c>
      <c r="B325" s="14" t="s">
        <v>206</v>
      </c>
      <c r="C325" s="15" t="s">
        <v>269</v>
      </c>
      <c r="D325" s="16" t="s">
        <v>1833</v>
      </c>
      <c r="E325" s="14" t="s">
        <v>41</v>
      </c>
      <c r="F325" s="14" t="s">
        <v>74</v>
      </c>
      <c r="G325" s="14" t="s">
        <v>1834</v>
      </c>
      <c r="H325" s="14" t="s">
        <v>23</v>
      </c>
      <c r="I325" s="14" t="s">
        <v>1835</v>
      </c>
      <c r="J325" s="14" t="s">
        <v>25</v>
      </c>
      <c r="K325" s="14" t="s">
        <v>51</v>
      </c>
      <c r="L325" s="14" t="s">
        <v>1256</v>
      </c>
      <c r="M325" s="14" t="s">
        <v>28</v>
      </c>
      <c r="N325" s="26"/>
    </row>
    <row r="326" customHeight="1" spans="1:14">
      <c r="A326" s="13" t="s">
        <v>1836</v>
      </c>
      <c r="B326" s="14" t="s">
        <v>206</v>
      </c>
      <c r="C326" s="15" t="s">
        <v>269</v>
      </c>
      <c r="D326" s="16" t="s">
        <v>1837</v>
      </c>
      <c r="E326" s="14" t="s">
        <v>41</v>
      </c>
      <c r="F326" s="14" t="s">
        <v>74</v>
      </c>
      <c r="G326" s="14" t="s">
        <v>896</v>
      </c>
      <c r="H326" s="14" t="s">
        <v>23</v>
      </c>
      <c r="I326" s="14" t="s">
        <v>1838</v>
      </c>
      <c r="J326" s="14" t="s">
        <v>25</v>
      </c>
      <c r="K326" s="14" t="s">
        <v>142</v>
      </c>
      <c r="L326" s="14" t="s">
        <v>235</v>
      </c>
      <c r="M326" s="14" t="s">
        <v>46</v>
      </c>
      <c r="N326" s="26"/>
    </row>
    <row r="327" customHeight="1" spans="1:14">
      <c r="A327" s="13" t="s">
        <v>1839</v>
      </c>
      <c r="B327" s="14" t="s">
        <v>206</v>
      </c>
      <c r="C327" s="15" t="s">
        <v>269</v>
      </c>
      <c r="D327" s="16" t="s">
        <v>1840</v>
      </c>
      <c r="E327" s="14" t="s">
        <v>20</v>
      </c>
      <c r="F327" s="14" t="s">
        <v>74</v>
      </c>
      <c r="G327" s="14" t="s">
        <v>877</v>
      </c>
      <c r="H327" s="14" t="s">
        <v>23</v>
      </c>
      <c r="I327" s="14" t="s">
        <v>1841</v>
      </c>
      <c r="J327" s="14" t="s">
        <v>25</v>
      </c>
      <c r="K327" s="14" t="s">
        <v>44</v>
      </c>
      <c r="L327" s="14" t="s">
        <v>1185</v>
      </c>
      <c r="M327" s="14" t="s">
        <v>28</v>
      </c>
      <c r="N327" s="26"/>
    </row>
    <row r="328" customHeight="1" spans="1:14">
      <c r="A328" s="13" t="s">
        <v>1842</v>
      </c>
      <c r="B328" s="14" t="s">
        <v>206</v>
      </c>
      <c r="C328" s="15" t="s">
        <v>269</v>
      </c>
      <c r="D328" s="16" t="s">
        <v>1843</v>
      </c>
      <c r="E328" s="14" t="s">
        <v>20</v>
      </c>
      <c r="F328" s="14" t="s">
        <v>74</v>
      </c>
      <c r="G328" s="14" t="s">
        <v>1844</v>
      </c>
      <c r="H328" s="14" t="s">
        <v>23</v>
      </c>
      <c r="I328" s="29" t="s">
        <v>1845</v>
      </c>
      <c r="J328" s="14" t="s">
        <v>25</v>
      </c>
      <c r="K328" s="14" t="s">
        <v>44</v>
      </c>
      <c r="L328" s="14" t="s">
        <v>329</v>
      </c>
      <c r="M328" s="14" t="s">
        <v>46</v>
      </c>
      <c r="N328" s="26"/>
    </row>
    <row r="329" customHeight="1" spans="1:14">
      <c r="A329" s="13" t="s">
        <v>1846</v>
      </c>
      <c r="B329" s="14" t="s">
        <v>206</v>
      </c>
      <c r="C329" s="15" t="s">
        <v>269</v>
      </c>
      <c r="D329" s="16" t="s">
        <v>1847</v>
      </c>
      <c r="E329" s="14" t="s">
        <v>20</v>
      </c>
      <c r="F329" s="14" t="s">
        <v>74</v>
      </c>
      <c r="G329" s="14" t="s">
        <v>1790</v>
      </c>
      <c r="H329" s="14" t="s">
        <v>23</v>
      </c>
      <c r="I329" s="14" t="s">
        <v>1848</v>
      </c>
      <c r="J329" s="14" t="s">
        <v>25</v>
      </c>
      <c r="K329" s="14" t="s">
        <v>26</v>
      </c>
      <c r="L329" s="14" t="s">
        <v>127</v>
      </c>
      <c r="M329" s="14" t="s">
        <v>28</v>
      </c>
      <c r="N329" s="26"/>
    </row>
    <row r="330" customHeight="1" spans="1:14">
      <c r="A330" s="13" t="s">
        <v>1849</v>
      </c>
      <c r="B330" s="14" t="s">
        <v>206</v>
      </c>
      <c r="C330" s="15" t="s">
        <v>306</v>
      </c>
      <c r="D330" s="16" t="s">
        <v>1850</v>
      </c>
      <c r="E330" s="14" t="s">
        <v>41</v>
      </c>
      <c r="F330" s="14" t="s">
        <v>74</v>
      </c>
      <c r="G330" s="14" t="s">
        <v>1819</v>
      </c>
      <c r="H330" s="14" t="s">
        <v>23</v>
      </c>
      <c r="I330" s="14" t="s">
        <v>1851</v>
      </c>
      <c r="J330" s="14" t="s">
        <v>25</v>
      </c>
      <c r="K330" s="14" t="s">
        <v>51</v>
      </c>
      <c r="L330" s="14" t="s">
        <v>884</v>
      </c>
      <c r="M330" s="14" t="s">
        <v>28</v>
      </c>
      <c r="N330" s="26"/>
    </row>
    <row r="331" customHeight="1" spans="1:14">
      <c r="A331" s="13" t="s">
        <v>1852</v>
      </c>
      <c r="B331" s="14" t="s">
        <v>206</v>
      </c>
      <c r="C331" s="15" t="s">
        <v>306</v>
      </c>
      <c r="D331" s="16" t="s">
        <v>1853</v>
      </c>
      <c r="E331" s="14" t="s">
        <v>20</v>
      </c>
      <c r="F331" s="14" t="s">
        <v>74</v>
      </c>
      <c r="G331" s="14" t="s">
        <v>1794</v>
      </c>
      <c r="H331" s="14" t="s">
        <v>23</v>
      </c>
      <c r="I331" s="14" t="s">
        <v>1854</v>
      </c>
      <c r="J331" s="14" t="s">
        <v>25</v>
      </c>
      <c r="K331" s="14" t="s">
        <v>142</v>
      </c>
      <c r="L331" s="14" t="s">
        <v>143</v>
      </c>
      <c r="M331" s="14" t="s">
        <v>46</v>
      </c>
      <c r="N331" s="26"/>
    </row>
    <row r="332" customHeight="1" spans="1:14">
      <c r="A332" s="13" t="s">
        <v>1855</v>
      </c>
      <c r="B332" s="14" t="s">
        <v>206</v>
      </c>
      <c r="C332" s="15" t="s">
        <v>306</v>
      </c>
      <c r="D332" s="16" t="s">
        <v>1856</v>
      </c>
      <c r="E332" s="14" t="s">
        <v>20</v>
      </c>
      <c r="F332" s="14" t="s">
        <v>74</v>
      </c>
      <c r="G332" s="14" t="s">
        <v>877</v>
      </c>
      <c r="H332" s="14" t="s">
        <v>23</v>
      </c>
      <c r="I332" s="14" t="s">
        <v>1857</v>
      </c>
      <c r="J332" s="14" t="s">
        <v>25</v>
      </c>
      <c r="K332" s="14" t="s">
        <v>406</v>
      </c>
      <c r="L332" s="14" t="s">
        <v>407</v>
      </c>
      <c r="M332" s="14" t="s">
        <v>37</v>
      </c>
      <c r="N332" s="26"/>
    </row>
    <row r="333" customHeight="1" spans="1:14">
      <c r="A333" s="13" t="s">
        <v>1858</v>
      </c>
      <c r="B333" s="14" t="s">
        <v>206</v>
      </c>
      <c r="C333" s="15" t="s">
        <v>306</v>
      </c>
      <c r="D333" s="16" t="s">
        <v>1859</v>
      </c>
      <c r="E333" s="14" t="s">
        <v>20</v>
      </c>
      <c r="F333" s="14" t="s">
        <v>74</v>
      </c>
      <c r="G333" s="14" t="s">
        <v>279</v>
      </c>
      <c r="H333" s="14" t="s">
        <v>23</v>
      </c>
      <c r="I333" s="14" t="s">
        <v>318</v>
      </c>
      <c r="J333" s="14" t="s">
        <v>25</v>
      </c>
      <c r="K333" s="14" t="s">
        <v>26</v>
      </c>
      <c r="L333" s="14" t="s">
        <v>1860</v>
      </c>
      <c r="M333" s="14" t="s">
        <v>46</v>
      </c>
      <c r="N333" s="26"/>
    </row>
    <row r="334" customHeight="1" spans="1:14">
      <c r="A334" s="13" t="s">
        <v>1861</v>
      </c>
      <c r="B334" s="14" t="s">
        <v>206</v>
      </c>
      <c r="C334" s="15" t="s">
        <v>306</v>
      </c>
      <c r="D334" s="16" t="s">
        <v>1862</v>
      </c>
      <c r="E334" s="14" t="s">
        <v>20</v>
      </c>
      <c r="F334" s="14" t="s">
        <v>74</v>
      </c>
      <c r="G334" s="14" t="s">
        <v>917</v>
      </c>
      <c r="H334" s="14" t="s">
        <v>23</v>
      </c>
      <c r="I334" s="14" t="s">
        <v>1863</v>
      </c>
      <c r="J334" s="14" t="s">
        <v>25</v>
      </c>
      <c r="K334" s="14" t="s">
        <v>142</v>
      </c>
      <c r="L334" s="14" t="s">
        <v>143</v>
      </c>
      <c r="M334" s="14" t="s">
        <v>46</v>
      </c>
      <c r="N334" s="26"/>
    </row>
    <row r="335" customHeight="1" spans="1:14">
      <c r="A335" s="13" t="s">
        <v>1864</v>
      </c>
      <c r="B335" s="14" t="s">
        <v>206</v>
      </c>
      <c r="C335" s="15" t="s">
        <v>306</v>
      </c>
      <c r="D335" s="16" t="s">
        <v>1865</v>
      </c>
      <c r="E335" s="14" t="s">
        <v>20</v>
      </c>
      <c r="F335" s="14" t="s">
        <v>74</v>
      </c>
      <c r="G335" s="14" t="s">
        <v>1866</v>
      </c>
      <c r="H335" s="14" t="s">
        <v>23</v>
      </c>
      <c r="I335" s="14" t="s">
        <v>1867</v>
      </c>
      <c r="J335" s="14" t="s">
        <v>25</v>
      </c>
      <c r="K335" s="14" t="s">
        <v>142</v>
      </c>
      <c r="L335" s="14" t="s">
        <v>235</v>
      </c>
      <c r="M335" s="14" t="s">
        <v>46</v>
      </c>
      <c r="N335" s="26"/>
    </row>
    <row r="336" customHeight="1" spans="1:14">
      <c r="A336" s="13" t="s">
        <v>1868</v>
      </c>
      <c r="B336" s="14" t="s">
        <v>206</v>
      </c>
      <c r="C336" s="15" t="s">
        <v>306</v>
      </c>
      <c r="D336" s="16" t="s">
        <v>1869</v>
      </c>
      <c r="E336" s="14" t="s">
        <v>20</v>
      </c>
      <c r="F336" s="14" t="s">
        <v>74</v>
      </c>
      <c r="G336" s="14" t="s">
        <v>1794</v>
      </c>
      <c r="H336" s="14" t="s">
        <v>23</v>
      </c>
      <c r="I336" s="14" t="s">
        <v>1289</v>
      </c>
      <c r="J336" s="14" t="s">
        <v>25</v>
      </c>
      <c r="K336" s="14" t="s">
        <v>44</v>
      </c>
      <c r="L336" s="14" t="s">
        <v>45</v>
      </c>
      <c r="M336" s="14" t="s">
        <v>37</v>
      </c>
      <c r="N336" s="26"/>
    </row>
    <row r="337" customHeight="1" spans="1:14">
      <c r="A337" s="13" t="s">
        <v>1870</v>
      </c>
      <c r="B337" s="20" t="s">
        <v>324</v>
      </c>
      <c r="C337" s="20" t="s">
        <v>336</v>
      </c>
      <c r="D337" s="16" t="s">
        <v>1871</v>
      </c>
      <c r="E337" s="20" t="s">
        <v>20</v>
      </c>
      <c r="F337" s="20" t="s">
        <v>21</v>
      </c>
      <c r="G337" s="14" t="s">
        <v>1872</v>
      </c>
      <c r="H337" s="20" t="s">
        <v>23</v>
      </c>
      <c r="I337" s="20" t="s">
        <v>1873</v>
      </c>
      <c r="J337" s="20" t="s">
        <v>25</v>
      </c>
      <c r="K337" s="20" t="s">
        <v>44</v>
      </c>
      <c r="L337" s="20" t="s">
        <v>329</v>
      </c>
      <c r="M337" s="20" t="s">
        <v>46</v>
      </c>
      <c r="N337" s="28"/>
    </row>
    <row r="338" customHeight="1" spans="1:14">
      <c r="A338" s="13" t="s">
        <v>1874</v>
      </c>
      <c r="B338" s="20" t="s">
        <v>324</v>
      </c>
      <c r="C338" s="20" t="s">
        <v>336</v>
      </c>
      <c r="D338" s="16" t="s">
        <v>1875</v>
      </c>
      <c r="E338" s="20" t="s">
        <v>20</v>
      </c>
      <c r="F338" s="20" t="s">
        <v>21</v>
      </c>
      <c r="G338" s="14" t="s">
        <v>1876</v>
      </c>
      <c r="H338" s="20" t="s">
        <v>23</v>
      </c>
      <c r="I338" s="20" t="s">
        <v>1877</v>
      </c>
      <c r="J338" s="20" t="s">
        <v>25</v>
      </c>
      <c r="K338" s="20" t="s">
        <v>51</v>
      </c>
      <c r="L338" s="20" t="s">
        <v>495</v>
      </c>
      <c r="M338" s="20" t="s">
        <v>28</v>
      </c>
      <c r="N338" s="28"/>
    </row>
    <row r="339" customHeight="1" spans="1:14">
      <c r="A339" s="13" t="s">
        <v>1878</v>
      </c>
      <c r="B339" s="20" t="s">
        <v>324</v>
      </c>
      <c r="C339" s="20" t="s">
        <v>923</v>
      </c>
      <c r="D339" s="16" t="s">
        <v>1879</v>
      </c>
      <c r="E339" s="20" t="s">
        <v>20</v>
      </c>
      <c r="F339" s="20" t="s">
        <v>21</v>
      </c>
      <c r="G339" s="14" t="s">
        <v>371</v>
      </c>
      <c r="H339" s="20" t="s">
        <v>23</v>
      </c>
      <c r="I339" s="20" t="s">
        <v>1880</v>
      </c>
      <c r="J339" s="20" t="s">
        <v>25</v>
      </c>
      <c r="K339" s="20" t="s">
        <v>103</v>
      </c>
      <c r="L339" s="20" t="s">
        <v>104</v>
      </c>
      <c r="M339" s="20" t="s">
        <v>37</v>
      </c>
      <c r="N339" s="28"/>
    </row>
    <row r="340" customHeight="1" spans="1:14">
      <c r="A340" s="13" t="s">
        <v>1881</v>
      </c>
      <c r="B340" s="20" t="s">
        <v>324</v>
      </c>
      <c r="C340" s="20" t="s">
        <v>350</v>
      </c>
      <c r="D340" s="16" t="s">
        <v>1882</v>
      </c>
      <c r="E340" s="20" t="s">
        <v>20</v>
      </c>
      <c r="F340" s="20" t="s">
        <v>21</v>
      </c>
      <c r="G340" s="14" t="s">
        <v>1883</v>
      </c>
      <c r="H340" s="20" t="s">
        <v>23</v>
      </c>
      <c r="I340" s="20" t="s">
        <v>1884</v>
      </c>
      <c r="J340" s="20" t="s">
        <v>25</v>
      </c>
      <c r="K340" s="20" t="s">
        <v>51</v>
      </c>
      <c r="L340" s="20" t="s">
        <v>258</v>
      </c>
      <c r="M340" s="20" t="s">
        <v>53</v>
      </c>
      <c r="N340" s="28"/>
    </row>
    <row r="341" customHeight="1" spans="1:14">
      <c r="A341" s="13" t="s">
        <v>1885</v>
      </c>
      <c r="B341" s="20" t="s">
        <v>324</v>
      </c>
      <c r="C341" s="20" t="s">
        <v>350</v>
      </c>
      <c r="D341" s="16" t="s">
        <v>1886</v>
      </c>
      <c r="E341" s="20" t="s">
        <v>20</v>
      </c>
      <c r="F341" s="20" t="s">
        <v>21</v>
      </c>
      <c r="G341" s="14" t="s">
        <v>1887</v>
      </c>
      <c r="H341" s="20" t="s">
        <v>23</v>
      </c>
      <c r="I341" s="20" t="s">
        <v>1888</v>
      </c>
      <c r="J341" s="20" t="s">
        <v>25</v>
      </c>
      <c r="K341" s="20" t="s">
        <v>51</v>
      </c>
      <c r="L341" s="20" t="s">
        <v>495</v>
      </c>
      <c r="M341" s="20" t="s">
        <v>28</v>
      </c>
      <c r="N341" s="28"/>
    </row>
    <row r="342" customHeight="1" spans="1:14">
      <c r="A342" s="13" t="s">
        <v>1889</v>
      </c>
      <c r="B342" s="20" t="s">
        <v>324</v>
      </c>
      <c r="C342" s="20" t="s">
        <v>350</v>
      </c>
      <c r="D342" s="16" t="s">
        <v>1890</v>
      </c>
      <c r="E342" s="20" t="s">
        <v>41</v>
      </c>
      <c r="F342" s="20" t="s">
        <v>21</v>
      </c>
      <c r="G342" s="14" t="s">
        <v>394</v>
      </c>
      <c r="H342" s="20" t="s">
        <v>23</v>
      </c>
      <c r="I342" s="20" t="s">
        <v>1891</v>
      </c>
      <c r="J342" s="20" t="s">
        <v>25</v>
      </c>
      <c r="K342" s="20" t="s">
        <v>51</v>
      </c>
      <c r="L342" s="20" t="s">
        <v>258</v>
      </c>
      <c r="M342" s="20" t="s">
        <v>53</v>
      </c>
      <c r="N342" s="28"/>
    </row>
    <row r="343" customHeight="1" spans="1:14">
      <c r="A343" s="13" t="s">
        <v>1892</v>
      </c>
      <c r="B343" s="20" t="s">
        <v>324</v>
      </c>
      <c r="C343" s="20" t="s">
        <v>350</v>
      </c>
      <c r="D343" s="16" t="s">
        <v>1893</v>
      </c>
      <c r="E343" s="20" t="s">
        <v>20</v>
      </c>
      <c r="F343" s="20" t="s">
        <v>21</v>
      </c>
      <c r="G343" s="14" t="s">
        <v>925</v>
      </c>
      <c r="H343" s="20" t="s">
        <v>23</v>
      </c>
      <c r="I343" s="20" t="s">
        <v>1894</v>
      </c>
      <c r="J343" s="20" t="s">
        <v>25</v>
      </c>
      <c r="K343" s="20" t="s">
        <v>44</v>
      </c>
      <c r="L343" s="20" t="s">
        <v>892</v>
      </c>
      <c r="M343" s="20" t="s">
        <v>46</v>
      </c>
      <c r="N343" s="28"/>
    </row>
    <row r="344" customHeight="1" spans="1:14">
      <c r="A344" s="13" t="s">
        <v>1895</v>
      </c>
      <c r="B344" s="20" t="s">
        <v>324</v>
      </c>
      <c r="C344" s="20" t="s">
        <v>364</v>
      </c>
      <c r="D344" s="16" t="s">
        <v>1896</v>
      </c>
      <c r="E344" s="20" t="s">
        <v>41</v>
      </c>
      <c r="F344" s="20" t="s">
        <v>21</v>
      </c>
      <c r="G344" s="14" t="s">
        <v>1897</v>
      </c>
      <c r="H344" s="20" t="s">
        <v>23</v>
      </c>
      <c r="I344" s="20" t="s">
        <v>1898</v>
      </c>
      <c r="J344" s="20" t="s">
        <v>25</v>
      </c>
      <c r="K344" s="20" t="s">
        <v>103</v>
      </c>
      <c r="L344" s="20" t="s">
        <v>104</v>
      </c>
      <c r="M344" s="20" t="s">
        <v>46</v>
      </c>
      <c r="N344" s="28"/>
    </row>
    <row r="345" customHeight="1" spans="1:14">
      <c r="A345" s="13" t="s">
        <v>1899</v>
      </c>
      <c r="B345" s="20" t="s">
        <v>324</v>
      </c>
      <c r="C345" s="20" t="s">
        <v>364</v>
      </c>
      <c r="D345" s="16" t="s">
        <v>1900</v>
      </c>
      <c r="E345" s="20" t="s">
        <v>20</v>
      </c>
      <c r="F345" s="20" t="s">
        <v>21</v>
      </c>
      <c r="G345" s="14" t="s">
        <v>1901</v>
      </c>
      <c r="H345" s="20" t="s">
        <v>23</v>
      </c>
      <c r="I345" s="20" t="s">
        <v>1902</v>
      </c>
      <c r="J345" s="20" t="s">
        <v>25</v>
      </c>
      <c r="K345" s="20" t="s">
        <v>1039</v>
      </c>
      <c r="L345" s="20" t="s">
        <v>258</v>
      </c>
      <c r="M345" s="20" t="s">
        <v>53</v>
      </c>
      <c r="N345" s="28"/>
    </row>
    <row r="346" customHeight="1" spans="1:14">
      <c r="A346" s="13" t="s">
        <v>1903</v>
      </c>
      <c r="B346" s="20" t="s">
        <v>324</v>
      </c>
      <c r="C346" s="20" t="s">
        <v>378</v>
      </c>
      <c r="D346" s="16" t="s">
        <v>1904</v>
      </c>
      <c r="E346" s="20" t="s">
        <v>20</v>
      </c>
      <c r="F346" s="20" t="s">
        <v>21</v>
      </c>
      <c r="G346" s="14" t="s">
        <v>1905</v>
      </c>
      <c r="H346" s="20" t="s">
        <v>23</v>
      </c>
      <c r="I346" s="20" t="s">
        <v>1906</v>
      </c>
      <c r="J346" s="20" t="s">
        <v>25</v>
      </c>
      <c r="K346" s="20" t="s">
        <v>1119</v>
      </c>
      <c r="L346" s="20" t="s">
        <v>1120</v>
      </c>
      <c r="M346" s="20" t="s">
        <v>37</v>
      </c>
      <c r="N346" s="28"/>
    </row>
    <row r="347" customHeight="1" spans="1:14">
      <c r="A347" s="13" t="s">
        <v>1907</v>
      </c>
      <c r="B347" s="20" t="s">
        <v>324</v>
      </c>
      <c r="C347" s="20" t="s">
        <v>378</v>
      </c>
      <c r="D347" s="16" t="s">
        <v>1908</v>
      </c>
      <c r="E347" s="20" t="s">
        <v>41</v>
      </c>
      <c r="F347" s="20" t="s">
        <v>21</v>
      </c>
      <c r="G347" s="14" t="s">
        <v>1909</v>
      </c>
      <c r="H347" s="20" t="s">
        <v>23</v>
      </c>
      <c r="I347" s="20" t="s">
        <v>1910</v>
      </c>
      <c r="J347" s="20" t="s">
        <v>25</v>
      </c>
      <c r="K347" s="20" t="s">
        <v>51</v>
      </c>
      <c r="L347" s="20" t="s">
        <v>1661</v>
      </c>
      <c r="M347" s="20" t="s">
        <v>53</v>
      </c>
      <c r="N347" s="28"/>
    </row>
    <row r="348" customHeight="1" spans="1:14">
      <c r="A348" s="13" t="s">
        <v>1911</v>
      </c>
      <c r="B348" s="20" t="s">
        <v>324</v>
      </c>
      <c r="C348" s="20" t="s">
        <v>378</v>
      </c>
      <c r="D348" s="16" t="s">
        <v>1912</v>
      </c>
      <c r="E348" s="20" t="s">
        <v>20</v>
      </c>
      <c r="F348" s="20" t="s">
        <v>21</v>
      </c>
      <c r="G348" s="14" t="s">
        <v>338</v>
      </c>
      <c r="H348" s="20" t="s">
        <v>23</v>
      </c>
      <c r="I348" s="20" t="s">
        <v>1913</v>
      </c>
      <c r="J348" s="20" t="s">
        <v>25</v>
      </c>
      <c r="K348" s="20" t="s">
        <v>51</v>
      </c>
      <c r="L348" s="20" t="s">
        <v>495</v>
      </c>
      <c r="M348" s="20" t="s">
        <v>28</v>
      </c>
      <c r="N348" s="36"/>
    </row>
    <row r="349" customHeight="1" spans="1:14">
      <c r="A349" s="13" t="s">
        <v>1914</v>
      </c>
      <c r="B349" s="20" t="s">
        <v>324</v>
      </c>
      <c r="C349" s="20" t="s">
        <v>402</v>
      </c>
      <c r="D349" s="16" t="s">
        <v>1915</v>
      </c>
      <c r="E349" s="20" t="s">
        <v>41</v>
      </c>
      <c r="F349" s="20" t="s">
        <v>21</v>
      </c>
      <c r="G349" s="14" t="s">
        <v>366</v>
      </c>
      <c r="H349" s="20" t="s">
        <v>23</v>
      </c>
      <c r="I349" s="20" t="s">
        <v>1916</v>
      </c>
      <c r="J349" s="20" t="s">
        <v>25</v>
      </c>
      <c r="K349" s="20" t="s">
        <v>95</v>
      </c>
      <c r="L349" s="20" t="s">
        <v>96</v>
      </c>
      <c r="M349" s="20" t="s">
        <v>37</v>
      </c>
      <c r="N349" s="28"/>
    </row>
    <row r="350" customHeight="1" spans="1:14">
      <c r="A350" s="13" t="s">
        <v>1917</v>
      </c>
      <c r="B350" s="20" t="s">
        <v>324</v>
      </c>
      <c r="C350" s="20" t="s">
        <v>402</v>
      </c>
      <c r="D350" s="16" t="s">
        <v>1918</v>
      </c>
      <c r="E350" s="20" t="s">
        <v>20</v>
      </c>
      <c r="F350" s="20" t="s">
        <v>21</v>
      </c>
      <c r="G350" s="14" t="s">
        <v>1919</v>
      </c>
      <c r="H350" s="20" t="s">
        <v>23</v>
      </c>
      <c r="I350" s="20" t="s">
        <v>1920</v>
      </c>
      <c r="J350" s="20" t="s">
        <v>25</v>
      </c>
      <c r="K350" s="20" t="s">
        <v>285</v>
      </c>
      <c r="L350" s="20" t="s">
        <v>286</v>
      </c>
      <c r="M350" s="20" t="s">
        <v>37</v>
      </c>
      <c r="N350" s="28"/>
    </row>
    <row r="351" customHeight="1" spans="1:14">
      <c r="A351" s="13" t="s">
        <v>1921</v>
      </c>
      <c r="B351" s="20" t="s">
        <v>324</v>
      </c>
      <c r="C351" s="20" t="s">
        <v>402</v>
      </c>
      <c r="D351" s="16" t="s">
        <v>1922</v>
      </c>
      <c r="E351" s="20" t="s">
        <v>20</v>
      </c>
      <c r="F351" s="20" t="s">
        <v>21</v>
      </c>
      <c r="G351" s="14" t="s">
        <v>1923</v>
      </c>
      <c r="H351" s="20" t="s">
        <v>23</v>
      </c>
      <c r="I351" s="20" t="s">
        <v>1924</v>
      </c>
      <c r="J351" s="20" t="s">
        <v>25</v>
      </c>
      <c r="K351" s="20" t="s">
        <v>35</v>
      </c>
      <c r="L351" s="20" t="s">
        <v>36</v>
      </c>
      <c r="M351" s="20" t="s">
        <v>37</v>
      </c>
      <c r="N351" s="28"/>
    </row>
    <row r="352" customHeight="1" spans="1:14">
      <c r="A352" s="13" t="s">
        <v>1925</v>
      </c>
      <c r="B352" s="20" t="s">
        <v>324</v>
      </c>
      <c r="C352" s="20" t="s">
        <v>402</v>
      </c>
      <c r="D352" s="16" t="s">
        <v>1926</v>
      </c>
      <c r="E352" s="20" t="s">
        <v>41</v>
      </c>
      <c r="F352" s="20" t="s">
        <v>21</v>
      </c>
      <c r="G352" s="14" t="s">
        <v>1927</v>
      </c>
      <c r="H352" s="20" t="s">
        <v>23</v>
      </c>
      <c r="I352" s="20" t="s">
        <v>1392</v>
      </c>
      <c r="J352" s="20" t="s">
        <v>25</v>
      </c>
      <c r="K352" s="20" t="s">
        <v>51</v>
      </c>
      <c r="L352" s="20" t="s">
        <v>1928</v>
      </c>
      <c r="M352" s="20" t="s">
        <v>28</v>
      </c>
      <c r="N352" s="28"/>
    </row>
    <row r="353" customHeight="1" spans="1:14">
      <c r="A353" s="13" t="s">
        <v>1929</v>
      </c>
      <c r="B353" s="20" t="s">
        <v>324</v>
      </c>
      <c r="C353" s="20" t="s">
        <v>402</v>
      </c>
      <c r="D353" s="16" t="s">
        <v>1930</v>
      </c>
      <c r="E353" s="20" t="s">
        <v>20</v>
      </c>
      <c r="F353" s="20" t="s">
        <v>21</v>
      </c>
      <c r="G353" s="14" t="s">
        <v>352</v>
      </c>
      <c r="H353" s="20" t="s">
        <v>23</v>
      </c>
      <c r="I353" s="20" t="s">
        <v>1931</v>
      </c>
      <c r="J353" s="20" t="s">
        <v>25</v>
      </c>
      <c r="K353" s="20" t="s">
        <v>1039</v>
      </c>
      <c r="L353" s="20" t="s">
        <v>258</v>
      </c>
      <c r="M353" s="20" t="s">
        <v>53</v>
      </c>
      <c r="N353" s="28"/>
    </row>
    <row r="354" customHeight="1" spans="1:14">
      <c r="A354" s="13" t="s">
        <v>1932</v>
      </c>
      <c r="B354" s="20" t="s">
        <v>324</v>
      </c>
      <c r="C354" s="20" t="s">
        <v>402</v>
      </c>
      <c r="D354" s="16" t="s">
        <v>1933</v>
      </c>
      <c r="E354" s="20" t="s">
        <v>20</v>
      </c>
      <c r="F354" s="20" t="s">
        <v>21</v>
      </c>
      <c r="G354" s="14" t="s">
        <v>1934</v>
      </c>
      <c r="H354" s="20" t="s">
        <v>23</v>
      </c>
      <c r="I354" s="20" t="s">
        <v>1935</v>
      </c>
      <c r="J354" s="20" t="s">
        <v>25</v>
      </c>
      <c r="K354" s="20" t="s">
        <v>51</v>
      </c>
      <c r="L354" s="20" t="s">
        <v>495</v>
      </c>
      <c r="M354" s="20" t="s">
        <v>28</v>
      </c>
      <c r="N354" s="28"/>
    </row>
    <row r="355" customHeight="1" spans="1:14">
      <c r="A355" s="13" t="s">
        <v>1936</v>
      </c>
      <c r="B355" s="14" t="s">
        <v>423</v>
      </c>
      <c r="C355" s="15" t="s">
        <v>434</v>
      </c>
      <c r="D355" s="16" t="s">
        <v>1937</v>
      </c>
      <c r="E355" s="14" t="s">
        <v>20</v>
      </c>
      <c r="F355" s="14" t="s">
        <v>21</v>
      </c>
      <c r="G355" s="14" t="s">
        <v>1027</v>
      </c>
      <c r="H355" s="14" t="s">
        <v>23</v>
      </c>
      <c r="I355" s="14" t="s">
        <v>1938</v>
      </c>
      <c r="J355" s="14" t="s">
        <v>25</v>
      </c>
      <c r="K355" s="14" t="s">
        <v>51</v>
      </c>
      <c r="L355" s="14" t="s">
        <v>87</v>
      </c>
      <c r="M355" s="14" t="s">
        <v>53</v>
      </c>
      <c r="N355" s="26"/>
    </row>
    <row r="356" customHeight="1" spans="1:14">
      <c r="A356" s="13" t="s">
        <v>1939</v>
      </c>
      <c r="B356" s="14" t="s">
        <v>423</v>
      </c>
      <c r="C356" s="15" t="s">
        <v>434</v>
      </c>
      <c r="D356" s="16" t="s">
        <v>1940</v>
      </c>
      <c r="E356" s="14" t="s">
        <v>41</v>
      </c>
      <c r="F356" s="14" t="s">
        <v>21</v>
      </c>
      <c r="G356" s="14" t="s">
        <v>1941</v>
      </c>
      <c r="H356" s="14" t="s">
        <v>23</v>
      </c>
      <c r="I356" s="14" t="s">
        <v>1942</v>
      </c>
      <c r="J356" s="14" t="s">
        <v>25</v>
      </c>
      <c r="K356" s="14" t="s">
        <v>103</v>
      </c>
      <c r="L356" s="14" t="s">
        <v>104</v>
      </c>
      <c r="M356" s="14" t="s">
        <v>46</v>
      </c>
      <c r="N356" s="26"/>
    </row>
    <row r="357" customHeight="1" spans="1:14">
      <c r="A357" s="13" t="s">
        <v>1943</v>
      </c>
      <c r="B357" s="14" t="s">
        <v>423</v>
      </c>
      <c r="C357" s="15" t="s">
        <v>434</v>
      </c>
      <c r="D357" s="16" t="s">
        <v>1944</v>
      </c>
      <c r="E357" s="14" t="s">
        <v>20</v>
      </c>
      <c r="F357" s="14" t="s">
        <v>32</v>
      </c>
      <c r="G357" s="14" t="s">
        <v>481</v>
      </c>
      <c r="H357" s="14" t="s">
        <v>23</v>
      </c>
      <c r="I357" s="14" t="s">
        <v>1945</v>
      </c>
      <c r="J357" s="14" t="s">
        <v>25</v>
      </c>
      <c r="K357" s="14" t="s">
        <v>103</v>
      </c>
      <c r="L357" s="14" t="s">
        <v>104</v>
      </c>
      <c r="M357" s="14" t="s">
        <v>46</v>
      </c>
      <c r="N357" s="26"/>
    </row>
    <row r="358" customHeight="1" spans="1:14">
      <c r="A358" s="13" t="s">
        <v>1946</v>
      </c>
      <c r="B358" s="14" t="s">
        <v>423</v>
      </c>
      <c r="C358" s="15" t="s">
        <v>434</v>
      </c>
      <c r="D358" s="16" t="s">
        <v>1947</v>
      </c>
      <c r="E358" s="14" t="s">
        <v>41</v>
      </c>
      <c r="F358" s="14" t="s">
        <v>32</v>
      </c>
      <c r="G358" s="14" t="s">
        <v>1948</v>
      </c>
      <c r="H358" s="14" t="s">
        <v>23</v>
      </c>
      <c r="I358" s="14" t="s">
        <v>1949</v>
      </c>
      <c r="J358" s="14" t="s">
        <v>25</v>
      </c>
      <c r="K358" s="14" t="s">
        <v>44</v>
      </c>
      <c r="L358" s="14" t="s">
        <v>173</v>
      </c>
      <c r="M358" s="14" t="s">
        <v>46</v>
      </c>
      <c r="N358" s="26"/>
    </row>
    <row r="359" customHeight="1" spans="1:14">
      <c r="A359" s="13" t="s">
        <v>1950</v>
      </c>
      <c r="B359" s="14" t="s">
        <v>423</v>
      </c>
      <c r="C359" s="15" t="s">
        <v>434</v>
      </c>
      <c r="D359" s="16" t="s">
        <v>1951</v>
      </c>
      <c r="E359" s="14" t="s">
        <v>41</v>
      </c>
      <c r="F359" s="14" t="s">
        <v>21</v>
      </c>
      <c r="G359" s="14" t="s">
        <v>1471</v>
      </c>
      <c r="H359" s="14" t="s">
        <v>23</v>
      </c>
      <c r="I359" s="14" t="s">
        <v>1952</v>
      </c>
      <c r="J359" s="14" t="s">
        <v>25</v>
      </c>
      <c r="K359" s="14" t="s">
        <v>44</v>
      </c>
      <c r="L359" s="14" t="s">
        <v>163</v>
      </c>
      <c r="M359" s="14" t="s">
        <v>37</v>
      </c>
      <c r="N359" s="26"/>
    </row>
    <row r="360" customHeight="1" spans="1:14">
      <c r="A360" s="13" t="s">
        <v>1953</v>
      </c>
      <c r="B360" s="14" t="s">
        <v>423</v>
      </c>
      <c r="C360" s="15" t="s">
        <v>434</v>
      </c>
      <c r="D360" s="16" t="s">
        <v>1954</v>
      </c>
      <c r="E360" s="14" t="s">
        <v>20</v>
      </c>
      <c r="F360" s="14" t="s">
        <v>21</v>
      </c>
      <c r="G360" s="14" t="s">
        <v>1955</v>
      </c>
      <c r="H360" s="14" t="s">
        <v>23</v>
      </c>
      <c r="I360" s="14" t="s">
        <v>1956</v>
      </c>
      <c r="J360" s="14" t="s">
        <v>25</v>
      </c>
      <c r="K360" s="14" t="s">
        <v>51</v>
      </c>
      <c r="L360" s="14" t="s">
        <v>87</v>
      </c>
      <c r="M360" s="14" t="s">
        <v>53</v>
      </c>
      <c r="N360" s="26"/>
    </row>
    <row r="361" customHeight="1" spans="1:14">
      <c r="A361" s="13" t="s">
        <v>1957</v>
      </c>
      <c r="B361" s="14" t="s">
        <v>423</v>
      </c>
      <c r="C361" s="15" t="s">
        <v>1958</v>
      </c>
      <c r="D361" s="16" t="s">
        <v>1959</v>
      </c>
      <c r="E361" s="14" t="s">
        <v>20</v>
      </c>
      <c r="F361" s="14" t="s">
        <v>21</v>
      </c>
      <c r="G361" s="14" t="s">
        <v>1447</v>
      </c>
      <c r="H361" s="14" t="s">
        <v>23</v>
      </c>
      <c r="I361" s="14" t="s">
        <v>1960</v>
      </c>
      <c r="J361" s="14" t="s">
        <v>25</v>
      </c>
      <c r="K361" s="14" t="s">
        <v>1039</v>
      </c>
      <c r="L361" s="14" t="s">
        <v>66</v>
      </c>
      <c r="M361" s="14" t="s">
        <v>67</v>
      </c>
      <c r="N361" s="26"/>
    </row>
    <row r="362" customHeight="1" spans="1:14">
      <c r="A362" s="13" t="s">
        <v>1961</v>
      </c>
      <c r="B362" s="14" t="s">
        <v>423</v>
      </c>
      <c r="C362" s="15" t="s">
        <v>474</v>
      </c>
      <c r="D362" s="16" t="s">
        <v>1962</v>
      </c>
      <c r="E362" s="14" t="s">
        <v>20</v>
      </c>
      <c r="F362" s="14" t="s">
        <v>21</v>
      </c>
      <c r="G362" s="14" t="s">
        <v>1963</v>
      </c>
      <c r="H362" s="14" t="s">
        <v>23</v>
      </c>
      <c r="I362" s="14" t="s">
        <v>1964</v>
      </c>
      <c r="J362" s="14" t="s">
        <v>25</v>
      </c>
      <c r="K362" s="14" t="s">
        <v>1674</v>
      </c>
      <c r="L362" s="14" t="s">
        <v>1675</v>
      </c>
      <c r="M362" s="14" t="s">
        <v>28</v>
      </c>
      <c r="N362" s="26"/>
    </row>
    <row r="363" customHeight="1" spans="1:14">
      <c r="A363" s="13" t="s">
        <v>1965</v>
      </c>
      <c r="B363" s="14" t="s">
        <v>423</v>
      </c>
      <c r="C363" s="15" t="s">
        <v>479</v>
      </c>
      <c r="D363" s="16" t="s">
        <v>1966</v>
      </c>
      <c r="E363" s="14" t="s">
        <v>20</v>
      </c>
      <c r="F363" s="14" t="s">
        <v>21</v>
      </c>
      <c r="G363" s="14" t="s">
        <v>1967</v>
      </c>
      <c r="H363" s="14" t="s">
        <v>23</v>
      </c>
      <c r="I363" s="14" t="s">
        <v>1968</v>
      </c>
      <c r="J363" s="14" t="s">
        <v>25</v>
      </c>
      <c r="K363" s="14" t="s">
        <v>51</v>
      </c>
      <c r="L363" s="14" t="s">
        <v>87</v>
      </c>
      <c r="M363" s="14" t="s">
        <v>28</v>
      </c>
      <c r="N363" s="26"/>
    </row>
    <row r="364" customHeight="1" spans="1:14">
      <c r="A364" s="13" t="s">
        <v>1969</v>
      </c>
      <c r="B364" s="14" t="s">
        <v>423</v>
      </c>
      <c r="C364" s="15" t="s">
        <v>479</v>
      </c>
      <c r="D364" s="16" t="s">
        <v>1970</v>
      </c>
      <c r="E364" s="14" t="s">
        <v>20</v>
      </c>
      <c r="F364" s="14" t="s">
        <v>21</v>
      </c>
      <c r="G364" s="14" t="s">
        <v>1971</v>
      </c>
      <c r="H364" s="14" t="s">
        <v>23</v>
      </c>
      <c r="I364" s="14" t="s">
        <v>1972</v>
      </c>
      <c r="J364" s="14" t="s">
        <v>25</v>
      </c>
      <c r="K364" s="14" t="s">
        <v>51</v>
      </c>
      <c r="L364" s="14" t="s">
        <v>884</v>
      </c>
      <c r="M364" s="14" t="s">
        <v>28</v>
      </c>
      <c r="N364" s="26"/>
    </row>
    <row r="365" customHeight="1" spans="1:14">
      <c r="A365" s="13" t="s">
        <v>1973</v>
      </c>
      <c r="B365" s="14" t="s">
        <v>423</v>
      </c>
      <c r="C365" s="15" t="s">
        <v>479</v>
      </c>
      <c r="D365" s="16" t="s">
        <v>1974</v>
      </c>
      <c r="E365" s="14" t="s">
        <v>20</v>
      </c>
      <c r="F365" s="14" t="s">
        <v>21</v>
      </c>
      <c r="G365" s="14" t="s">
        <v>1975</v>
      </c>
      <c r="H365" s="14" t="s">
        <v>23</v>
      </c>
      <c r="I365" s="14" t="s">
        <v>1976</v>
      </c>
      <c r="J365" s="14" t="s">
        <v>25</v>
      </c>
      <c r="K365" s="14" t="s">
        <v>285</v>
      </c>
      <c r="L365" s="14" t="s">
        <v>1977</v>
      </c>
      <c r="M365" s="14" t="s">
        <v>37</v>
      </c>
      <c r="N365" s="26"/>
    </row>
    <row r="366" customHeight="1" spans="1:14">
      <c r="A366" s="13" t="s">
        <v>1978</v>
      </c>
      <c r="B366" s="14" t="s">
        <v>423</v>
      </c>
      <c r="C366" s="15" t="s">
        <v>479</v>
      </c>
      <c r="D366" s="16" t="s">
        <v>1979</v>
      </c>
      <c r="E366" s="14" t="s">
        <v>41</v>
      </c>
      <c r="F366" s="14" t="s">
        <v>21</v>
      </c>
      <c r="G366" s="14" t="s">
        <v>1980</v>
      </c>
      <c r="H366" s="14" t="s">
        <v>23</v>
      </c>
      <c r="I366" s="14" t="s">
        <v>976</v>
      </c>
      <c r="J366" s="14" t="s">
        <v>25</v>
      </c>
      <c r="K366" s="14" t="s">
        <v>114</v>
      </c>
      <c r="L366" s="14" t="s">
        <v>115</v>
      </c>
      <c r="M366" s="14" t="s">
        <v>37</v>
      </c>
      <c r="N366" s="26"/>
    </row>
    <row r="367" customHeight="1" spans="1:14">
      <c r="A367" s="13" t="s">
        <v>1981</v>
      </c>
      <c r="B367" s="14" t="s">
        <v>423</v>
      </c>
      <c r="C367" s="15" t="s">
        <v>497</v>
      </c>
      <c r="D367" s="16" t="s">
        <v>1982</v>
      </c>
      <c r="E367" s="14" t="s">
        <v>41</v>
      </c>
      <c r="F367" s="14" t="s">
        <v>21</v>
      </c>
      <c r="G367" s="14" t="s">
        <v>1983</v>
      </c>
      <c r="H367" s="14" t="s">
        <v>23</v>
      </c>
      <c r="I367" s="14" t="s">
        <v>1984</v>
      </c>
      <c r="J367" s="14" t="s">
        <v>25</v>
      </c>
      <c r="K367" s="14" t="s">
        <v>51</v>
      </c>
      <c r="L367" s="14" t="s">
        <v>87</v>
      </c>
      <c r="M367" s="14" t="s">
        <v>53</v>
      </c>
      <c r="N367" s="26"/>
    </row>
    <row r="368" customHeight="1" spans="1:14">
      <c r="A368" s="13" t="s">
        <v>1985</v>
      </c>
      <c r="B368" s="14" t="s">
        <v>423</v>
      </c>
      <c r="C368" s="15" t="s">
        <v>497</v>
      </c>
      <c r="D368" s="16" t="s">
        <v>1986</v>
      </c>
      <c r="E368" s="14" t="s">
        <v>20</v>
      </c>
      <c r="F368" s="14" t="s">
        <v>21</v>
      </c>
      <c r="G368" s="14" t="s">
        <v>1987</v>
      </c>
      <c r="H368" s="14" t="s">
        <v>23</v>
      </c>
      <c r="I368" s="14" t="s">
        <v>1988</v>
      </c>
      <c r="J368" s="14" t="s">
        <v>25</v>
      </c>
      <c r="K368" s="14" t="s">
        <v>51</v>
      </c>
      <c r="L368" s="14" t="s">
        <v>495</v>
      </c>
      <c r="M368" s="14" t="s">
        <v>28</v>
      </c>
      <c r="N368" s="26"/>
    </row>
    <row r="369" customHeight="1" spans="1:14">
      <c r="A369" s="13" t="s">
        <v>1989</v>
      </c>
      <c r="B369" s="18" t="s">
        <v>521</v>
      </c>
      <c r="C369" s="18" t="s">
        <v>522</v>
      </c>
      <c r="D369" s="16" t="s">
        <v>1990</v>
      </c>
      <c r="E369" s="18" t="s">
        <v>20</v>
      </c>
      <c r="F369" s="18" t="s">
        <v>21</v>
      </c>
      <c r="G369" s="14" t="s">
        <v>639</v>
      </c>
      <c r="H369" s="18" t="s">
        <v>23</v>
      </c>
      <c r="I369" s="18" t="s">
        <v>1991</v>
      </c>
      <c r="J369" s="18" t="s">
        <v>25</v>
      </c>
      <c r="K369" s="18" t="s">
        <v>1092</v>
      </c>
      <c r="L369" s="18" t="s">
        <v>1992</v>
      </c>
      <c r="M369" s="18" t="s">
        <v>37</v>
      </c>
      <c r="N369" s="27"/>
    </row>
    <row r="370" customHeight="1" spans="1:14">
      <c r="A370" s="13" t="s">
        <v>1993</v>
      </c>
      <c r="B370" s="18" t="s">
        <v>521</v>
      </c>
      <c r="C370" s="18" t="s">
        <v>522</v>
      </c>
      <c r="D370" s="16" t="s">
        <v>1994</v>
      </c>
      <c r="E370" s="18" t="s">
        <v>20</v>
      </c>
      <c r="F370" s="18" t="s">
        <v>21</v>
      </c>
      <c r="G370" s="14" t="s">
        <v>719</v>
      </c>
      <c r="H370" s="18" t="s">
        <v>23</v>
      </c>
      <c r="I370" s="18" t="s">
        <v>1995</v>
      </c>
      <c r="J370" s="18" t="s">
        <v>25</v>
      </c>
      <c r="K370" s="18" t="s">
        <v>26</v>
      </c>
      <c r="L370" s="18" t="s">
        <v>127</v>
      </c>
      <c r="M370" s="18" t="s">
        <v>46</v>
      </c>
      <c r="N370" s="27"/>
    </row>
    <row r="371" customHeight="1" spans="1:14">
      <c r="A371" s="13" t="s">
        <v>1996</v>
      </c>
      <c r="B371" s="18" t="s">
        <v>521</v>
      </c>
      <c r="C371" s="18" t="s">
        <v>522</v>
      </c>
      <c r="D371" s="16" t="s">
        <v>1997</v>
      </c>
      <c r="E371" s="18" t="s">
        <v>20</v>
      </c>
      <c r="F371" s="18" t="s">
        <v>21</v>
      </c>
      <c r="G371" s="14" t="s">
        <v>1998</v>
      </c>
      <c r="H371" s="18" t="s">
        <v>23</v>
      </c>
      <c r="I371" s="18" t="s">
        <v>1999</v>
      </c>
      <c r="J371" s="18" t="s">
        <v>25</v>
      </c>
      <c r="K371" s="18" t="s">
        <v>95</v>
      </c>
      <c r="L371" s="18" t="s">
        <v>96</v>
      </c>
      <c r="M371" s="18" t="s">
        <v>28</v>
      </c>
      <c r="N371" s="27"/>
    </row>
    <row r="372" customHeight="1" spans="1:14">
      <c r="A372" s="13" t="s">
        <v>2000</v>
      </c>
      <c r="B372" s="18" t="s">
        <v>521</v>
      </c>
      <c r="C372" s="18" t="s">
        <v>522</v>
      </c>
      <c r="D372" s="16" t="s">
        <v>2001</v>
      </c>
      <c r="E372" s="18" t="s">
        <v>20</v>
      </c>
      <c r="F372" s="18" t="s">
        <v>21</v>
      </c>
      <c r="G372" s="14" t="s">
        <v>2002</v>
      </c>
      <c r="H372" s="18" t="s">
        <v>23</v>
      </c>
      <c r="I372" s="18" t="s">
        <v>2003</v>
      </c>
      <c r="J372" s="18" t="s">
        <v>25</v>
      </c>
      <c r="K372" s="18" t="s">
        <v>103</v>
      </c>
      <c r="L372" s="18" t="s">
        <v>120</v>
      </c>
      <c r="M372" s="18" t="s">
        <v>37</v>
      </c>
      <c r="N372" s="27"/>
    </row>
    <row r="373" customHeight="1" spans="1:14">
      <c r="A373" s="13" t="s">
        <v>2004</v>
      </c>
      <c r="B373" s="18" t="s">
        <v>521</v>
      </c>
      <c r="C373" s="18" t="s">
        <v>522</v>
      </c>
      <c r="D373" s="16" t="s">
        <v>2005</v>
      </c>
      <c r="E373" s="18" t="s">
        <v>20</v>
      </c>
      <c r="F373" s="18" t="s">
        <v>21</v>
      </c>
      <c r="G373" s="14" t="s">
        <v>2006</v>
      </c>
      <c r="H373" s="18" t="s">
        <v>23</v>
      </c>
      <c r="I373" s="18" t="s">
        <v>2007</v>
      </c>
      <c r="J373" s="18" t="s">
        <v>25</v>
      </c>
      <c r="K373" s="18" t="s">
        <v>222</v>
      </c>
      <c r="L373" s="18" t="s">
        <v>1242</v>
      </c>
      <c r="M373" s="18" t="s">
        <v>46</v>
      </c>
      <c r="N373" s="27"/>
    </row>
    <row r="374" customHeight="1" spans="1:14">
      <c r="A374" s="13" t="s">
        <v>2008</v>
      </c>
      <c r="B374" s="18" t="s">
        <v>521</v>
      </c>
      <c r="C374" s="18" t="s">
        <v>522</v>
      </c>
      <c r="D374" s="16" t="s">
        <v>2009</v>
      </c>
      <c r="E374" s="18" t="s">
        <v>20</v>
      </c>
      <c r="F374" s="18" t="s">
        <v>21</v>
      </c>
      <c r="G374" s="14" t="s">
        <v>1043</v>
      </c>
      <c r="H374" s="18" t="s">
        <v>23</v>
      </c>
      <c r="I374" s="18" t="s">
        <v>2010</v>
      </c>
      <c r="J374" s="18" t="s">
        <v>25</v>
      </c>
      <c r="K374" s="18" t="s">
        <v>44</v>
      </c>
      <c r="L374" s="18" t="s">
        <v>163</v>
      </c>
      <c r="M374" s="18" t="s">
        <v>46</v>
      </c>
      <c r="N374" s="27"/>
    </row>
    <row r="375" customHeight="1" spans="1:14">
      <c r="A375" s="13" t="s">
        <v>2011</v>
      </c>
      <c r="B375" s="18" t="s">
        <v>521</v>
      </c>
      <c r="C375" s="18" t="s">
        <v>522</v>
      </c>
      <c r="D375" s="16" t="s">
        <v>2012</v>
      </c>
      <c r="E375" s="18" t="s">
        <v>20</v>
      </c>
      <c r="F375" s="18" t="s">
        <v>21</v>
      </c>
      <c r="G375" s="14" t="s">
        <v>1076</v>
      </c>
      <c r="H375" s="18" t="s">
        <v>23</v>
      </c>
      <c r="I375" s="18" t="s">
        <v>2013</v>
      </c>
      <c r="J375" s="18" t="s">
        <v>25</v>
      </c>
      <c r="K375" s="18" t="s">
        <v>51</v>
      </c>
      <c r="L375" s="18" t="s">
        <v>131</v>
      </c>
      <c r="M375" s="18" t="s">
        <v>28</v>
      </c>
      <c r="N375" s="27"/>
    </row>
    <row r="376" customHeight="1" spans="1:14">
      <c r="A376" s="13" t="s">
        <v>2014</v>
      </c>
      <c r="B376" s="18" t="s">
        <v>521</v>
      </c>
      <c r="C376" s="18" t="s">
        <v>522</v>
      </c>
      <c r="D376" s="16" t="s">
        <v>2015</v>
      </c>
      <c r="E376" s="18" t="s">
        <v>41</v>
      </c>
      <c r="F376" s="18" t="s">
        <v>21</v>
      </c>
      <c r="G376" s="14" t="s">
        <v>708</v>
      </c>
      <c r="H376" s="18" t="s">
        <v>23</v>
      </c>
      <c r="I376" s="18" t="s">
        <v>2016</v>
      </c>
      <c r="J376" s="18" t="s">
        <v>25</v>
      </c>
      <c r="K376" s="18" t="s">
        <v>51</v>
      </c>
      <c r="L376" s="18" t="s">
        <v>131</v>
      </c>
      <c r="M376" s="18" t="s">
        <v>28</v>
      </c>
      <c r="N376" s="27"/>
    </row>
    <row r="377" customHeight="1" spans="1:14">
      <c r="A377" s="13" t="s">
        <v>2017</v>
      </c>
      <c r="B377" s="18" t="s">
        <v>521</v>
      </c>
      <c r="C377" s="18" t="s">
        <v>522</v>
      </c>
      <c r="D377" s="16" t="s">
        <v>2018</v>
      </c>
      <c r="E377" s="18" t="s">
        <v>41</v>
      </c>
      <c r="F377" s="18" t="s">
        <v>21</v>
      </c>
      <c r="G377" s="14" t="s">
        <v>2019</v>
      </c>
      <c r="H377" s="18" t="s">
        <v>23</v>
      </c>
      <c r="I377" s="18" t="s">
        <v>2020</v>
      </c>
      <c r="J377" s="18" t="s">
        <v>25</v>
      </c>
      <c r="K377" s="18" t="s">
        <v>51</v>
      </c>
      <c r="L377" s="18" t="s">
        <v>131</v>
      </c>
      <c r="M377" s="18" t="s">
        <v>28</v>
      </c>
      <c r="N377" s="27"/>
    </row>
    <row r="378" customHeight="1" spans="1:14">
      <c r="A378" s="13" t="s">
        <v>2021</v>
      </c>
      <c r="B378" s="18" t="s">
        <v>521</v>
      </c>
      <c r="C378" s="18" t="s">
        <v>522</v>
      </c>
      <c r="D378" s="16" t="s">
        <v>2022</v>
      </c>
      <c r="E378" s="18" t="s">
        <v>20</v>
      </c>
      <c r="F378" s="18" t="s">
        <v>21</v>
      </c>
      <c r="G378" s="14" t="s">
        <v>1531</v>
      </c>
      <c r="H378" s="18" t="s">
        <v>23</v>
      </c>
      <c r="I378" s="18" t="s">
        <v>2023</v>
      </c>
      <c r="J378" s="18" t="s">
        <v>25</v>
      </c>
      <c r="K378" s="18" t="s">
        <v>142</v>
      </c>
      <c r="L378" s="18" t="s">
        <v>235</v>
      </c>
      <c r="M378" s="18" t="s">
        <v>46</v>
      </c>
      <c r="N378" s="27"/>
    </row>
    <row r="379" customHeight="1" spans="1:14">
      <c r="A379" s="13" t="s">
        <v>2024</v>
      </c>
      <c r="B379" s="18" t="s">
        <v>521</v>
      </c>
      <c r="C379" s="18" t="s">
        <v>522</v>
      </c>
      <c r="D379" s="16" t="s">
        <v>2025</v>
      </c>
      <c r="E379" s="18" t="s">
        <v>20</v>
      </c>
      <c r="F379" s="18" t="s">
        <v>21</v>
      </c>
      <c r="G379" s="14" t="s">
        <v>1564</v>
      </c>
      <c r="H379" s="18" t="s">
        <v>23</v>
      </c>
      <c r="I379" s="18" t="s">
        <v>2026</v>
      </c>
      <c r="J379" s="18" t="s">
        <v>25</v>
      </c>
      <c r="K379" s="18" t="s">
        <v>51</v>
      </c>
      <c r="L379" s="18" t="s">
        <v>183</v>
      </c>
      <c r="M379" s="18" t="s">
        <v>37</v>
      </c>
      <c r="N379" s="27"/>
    </row>
    <row r="380" customHeight="1" spans="1:14">
      <c r="A380" s="13" t="s">
        <v>2027</v>
      </c>
      <c r="B380" s="18" t="s">
        <v>521</v>
      </c>
      <c r="C380" s="18" t="s">
        <v>565</v>
      </c>
      <c r="D380" s="16" t="s">
        <v>2028</v>
      </c>
      <c r="E380" s="18" t="s">
        <v>41</v>
      </c>
      <c r="F380" s="18" t="s">
        <v>21</v>
      </c>
      <c r="G380" s="14" t="s">
        <v>1015</v>
      </c>
      <c r="H380" s="18" t="s">
        <v>23</v>
      </c>
      <c r="I380" s="18" t="s">
        <v>2029</v>
      </c>
      <c r="J380" s="18" t="s">
        <v>25</v>
      </c>
      <c r="K380" s="18" t="s">
        <v>51</v>
      </c>
      <c r="L380" s="18" t="s">
        <v>66</v>
      </c>
      <c r="M380" s="18" t="s">
        <v>28</v>
      </c>
      <c r="N380" s="27"/>
    </row>
    <row r="381" customHeight="1" spans="1:14">
      <c r="A381" s="13" t="s">
        <v>2030</v>
      </c>
      <c r="B381" s="18" t="s">
        <v>521</v>
      </c>
      <c r="C381" s="18" t="s">
        <v>565</v>
      </c>
      <c r="D381" s="16" t="s">
        <v>2031</v>
      </c>
      <c r="E381" s="18" t="s">
        <v>41</v>
      </c>
      <c r="F381" s="18" t="s">
        <v>21</v>
      </c>
      <c r="G381" s="14" t="s">
        <v>2032</v>
      </c>
      <c r="H381" s="18" t="s">
        <v>23</v>
      </c>
      <c r="I381" s="18" t="s">
        <v>2033</v>
      </c>
      <c r="J381" s="18" t="s">
        <v>25</v>
      </c>
      <c r="K381" s="18" t="s">
        <v>51</v>
      </c>
      <c r="L381" s="18" t="s">
        <v>495</v>
      </c>
      <c r="M381" s="18" t="s">
        <v>28</v>
      </c>
      <c r="N381" s="27"/>
    </row>
    <row r="382" customHeight="1" spans="1:14">
      <c r="A382" s="13" t="s">
        <v>2034</v>
      </c>
      <c r="B382" s="18" t="s">
        <v>521</v>
      </c>
      <c r="C382" s="18" t="s">
        <v>565</v>
      </c>
      <c r="D382" s="16" t="s">
        <v>2035</v>
      </c>
      <c r="E382" s="18" t="s">
        <v>41</v>
      </c>
      <c r="F382" s="18" t="s">
        <v>21</v>
      </c>
      <c r="G382" s="14" t="s">
        <v>571</v>
      </c>
      <c r="H382" s="18" t="s">
        <v>23</v>
      </c>
      <c r="I382" s="18" t="s">
        <v>2036</v>
      </c>
      <c r="J382" s="18" t="s">
        <v>25</v>
      </c>
      <c r="K382" s="18" t="s">
        <v>51</v>
      </c>
      <c r="L382" s="18" t="s">
        <v>573</v>
      </c>
      <c r="M382" s="18" t="s">
        <v>53</v>
      </c>
      <c r="N382" s="27"/>
    </row>
    <row r="383" customHeight="1" spans="1:14">
      <c r="A383" s="13" t="s">
        <v>2037</v>
      </c>
      <c r="B383" s="18" t="s">
        <v>521</v>
      </c>
      <c r="C383" s="18" t="s">
        <v>565</v>
      </c>
      <c r="D383" s="16" t="s">
        <v>2038</v>
      </c>
      <c r="E383" s="18" t="s">
        <v>20</v>
      </c>
      <c r="F383" s="18" t="s">
        <v>21</v>
      </c>
      <c r="G383" s="14" t="s">
        <v>546</v>
      </c>
      <c r="H383" s="18" t="s">
        <v>23</v>
      </c>
      <c r="I383" s="18" t="s">
        <v>2039</v>
      </c>
      <c r="J383" s="18" t="s">
        <v>25</v>
      </c>
      <c r="K383" s="18" t="s">
        <v>51</v>
      </c>
      <c r="L383" s="18" t="s">
        <v>131</v>
      </c>
      <c r="M383" s="18" t="s">
        <v>28</v>
      </c>
      <c r="N383" s="27"/>
    </row>
    <row r="384" customHeight="1" spans="1:14">
      <c r="A384" s="13" t="s">
        <v>2040</v>
      </c>
      <c r="B384" s="18" t="s">
        <v>521</v>
      </c>
      <c r="C384" s="18" t="s">
        <v>565</v>
      </c>
      <c r="D384" s="16" t="s">
        <v>2041</v>
      </c>
      <c r="E384" s="18" t="s">
        <v>20</v>
      </c>
      <c r="F384" s="18" t="s">
        <v>21</v>
      </c>
      <c r="G384" s="14" t="s">
        <v>537</v>
      </c>
      <c r="H384" s="18" t="s">
        <v>23</v>
      </c>
      <c r="I384" s="18" t="s">
        <v>2042</v>
      </c>
      <c r="J384" s="18" t="s">
        <v>25</v>
      </c>
      <c r="K384" s="18" t="s">
        <v>51</v>
      </c>
      <c r="L384" s="18" t="s">
        <v>2043</v>
      </c>
      <c r="M384" s="18" t="s">
        <v>53</v>
      </c>
      <c r="N384" s="27"/>
    </row>
    <row r="385" customHeight="1" spans="1:14">
      <c r="A385" s="13" t="s">
        <v>2044</v>
      </c>
      <c r="B385" s="18" t="s">
        <v>521</v>
      </c>
      <c r="C385" s="18" t="s">
        <v>565</v>
      </c>
      <c r="D385" s="16" t="s">
        <v>2045</v>
      </c>
      <c r="E385" s="18" t="s">
        <v>41</v>
      </c>
      <c r="F385" s="18" t="s">
        <v>21</v>
      </c>
      <c r="G385" s="14" t="s">
        <v>2046</v>
      </c>
      <c r="H385" s="18" t="s">
        <v>23</v>
      </c>
      <c r="I385" s="18" t="s">
        <v>2047</v>
      </c>
      <c r="J385" s="18" t="s">
        <v>25</v>
      </c>
      <c r="K385" s="18" t="s">
        <v>51</v>
      </c>
      <c r="L385" s="18" t="s">
        <v>573</v>
      </c>
      <c r="M385" s="18" t="s">
        <v>28</v>
      </c>
      <c r="N385" s="27"/>
    </row>
    <row r="386" customHeight="1" spans="1:14">
      <c r="A386" s="13" t="s">
        <v>2048</v>
      </c>
      <c r="B386" s="18" t="s">
        <v>521</v>
      </c>
      <c r="C386" s="18" t="s">
        <v>565</v>
      </c>
      <c r="D386" s="16" t="s">
        <v>2049</v>
      </c>
      <c r="E386" s="18" t="s">
        <v>41</v>
      </c>
      <c r="F386" s="18" t="s">
        <v>21</v>
      </c>
      <c r="G386" s="14" t="s">
        <v>2050</v>
      </c>
      <c r="H386" s="18" t="s">
        <v>23</v>
      </c>
      <c r="I386" s="18" t="s">
        <v>2051</v>
      </c>
      <c r="J386" s="18" t="s">
        <v>25</v>
      </c>
      <c r="K386" s="18" t="s">
        <v>285</v>
      </c>
      <c r="L386" s="18" t="s">
        <v>286</v>
      </c>
      <c r="M386" s="18" t="s">
        <v>37</v>
      </c>
      <c r="N386" s="27"/>
    </row>
    <row r="387" customHeight="1" spans="1:14">
      <c r="A387" s="13" t="s">
        <v>2052</v>
      </c>
      <c r="B387" s="18" t="s">
        <v>521</v>
      </c>
      <c r="C387" s="18" t="s">
        <v>565</v>
      </c>
      <c r="D387" s="16" t="s">
        <v>2053</v>
      </c>
      <c r="E387" s="18" t="s">
        <v>41</v>
      </c>
      <c r="F387" s="18" t="s">
        <v>21</v>
      </c>
      <c r="G387" s="14" t="s">
        <v>598</v>
      </c>
      <c r="H387" s="18" t="s">
        <v>23</v>
      </c>
      <c r="I387" s="18" t="s">
        <v>2054</v>
      </c>
      <c r="J387" s="18" t="s">
        <v>25</v>
      </c>
      <c r="K387" s="18" t="s">
        <v>51</v>
      </c>
      <c r="L387" s="18" t="s">
        <v>258</v>
      </c>
      <c r="M387" s="18" t="s">
        <v>53</v>
      </c>
      <c r="N387" s="27"/>
    </row>
    <row r="388" customHeight="1" spans="1:14">
      <c r="A388" s="13" t="s">
        <v>2055</v>
      </c>
      <c r="B388" s="18" t="s">
        <v>521</v>
      </c>
      <c r="C388" s="18" t="s">
        <v>565</v>
      </c>
      <c r="D388" s="16" t="s">
        <v>2056</v>
      </c>
      <c r="E388" s="18" t="s">
        <v>41</v>
      </c>
      <c r="F388" s="18" t="s">
        <v>21</v>
      </c>
      <c r="G388" s="14" t="s">
        <v>1595</v>
      </c>
      <c r="H388" s="18" t="s">
        <v>23</v>
      </c>
      <c r="I388" s="18" t="s">
        <v>2057</v>
      </c>
      <c r="J388" s="18" t="s">
        <v>25</v>
      </c>
      <c r="K388" s="18" t="s">
        <v>51</v>
      </c>
      <c r="L388" s="18" t="s">
        <v>258</v>
      </c>
      <c r="M388" s="18" t="s">
        <v>53</v>
      </c>
      <c r="N388" s="27"/>
    </row>
    <row r="389" customHeight="1" spans="1:14">
      <c r="A389" s="13" t="s">
        <v>2058</v>
      </c>
      <c r="B389" s="18" t="s">
        <v>521</v>
      </c>
      <c r="C389" s="18" t="s">
        <v>565</v>
      </c>
      <c r="D389" s="16" t="s">
        <v>2059</v>
      </c>
      <c r="E389" s="18" t="s">
        <v>41</v>
      </c>
      <c r="F389" s="18" t="s">
        <v>21</v>
      </c>
      <c r="G389" s="14" t="s">
        <v>2060</v>
      </c>
      <c r="H389" s="18" t="s">
        <v>23</v>
      </c>
      <c r="I389" s="18" t="s">
        <v>2061</v>
      </c>
      <c r="J389" s="18" t="s">
        <v>25</v>
      </c>
      <c r="K389" s="18" t="s">
        <v>51</v>
      </c>
      <c r="L389" s="18" t="s">
        <v>131</v>
      </c>
      <c r="M389" s="18" t="s">
        <v>28</v>
      </c>
      <c r="N389" s="27"/>
    </row>
    <row r="390" customHeight="1" spans="1:14">
      <c r="A390" s="13" t="s">
        <v>2062</v>
      </c>
      <c r="B390" s="18" t="s">
        <v>521</v>
      </c>
      <c r="C390" s="18" t="s">
        <v>565</v>
      </c>
      <c r="D390" s="16" t="s">
        <v>2063</v>
      </c>
      <c r="E390" s="18" t="s">
        <v>41</v>
      </c>
      <c r="F390" s="18" t="s">
        <v>21</v>
      </c>
      <c r="G390" s="14" t="s">
        <v>2064</v>
      </c>
      <c r="H390" s="18" t="s">
        <v>23</v>
      </c>
      <c r="I390" s="18" t="s">
        <v>2065</v>
      </c>
      <c r="J390" s="18" t="s">
        <v>25</v>
      </c>
      <c r="K390" s="18" t="s">
        <v>51</v>
      </c>
      <c r="L390" s="18" t="s">
        <v>131</v>
      </c>
      <c r="M390" s="18" t="s">
        <v>28</v>
      </c>
      <c r="N390" s="27"/>
    </row>
    <row r="391" customHeight="1" spans="1:14">
      <c r="A391" s="13" t="s">
        <v>2066</v>
      </c>
      <c r="B391" s="18" t="s">
        <v>521</v>
      </c>
      <c r="C391" s="18" t="s">
        <v>565</v>
      </c>
      <c r="D391" s="16" t="s">
        <v>2067</v>
      </c>
      <c r="E391" s="18" t="s">
        <v>20</v>
      </c>
      <c r="F391" s="18" t="s">
        <v>21</v>
      </c>
      <c r="G391" s="14" t="s">
        <v>797</v>
      </c>
      <c r="H391" s="18" t="s">
        <v>23</v>
      </c>
      <c r="I391" s="18" t="s">
        <v>2068</v>
      </c>
      <c r="J391" s="18" t="s">
        <v>25</v>
      </c>
      <c r="K391" s="18" t="s">
        <v>51</v>
      </c>
      <c r="L391" s="18" t="s">
        <v>432</v>
      </c>
      <c r="M391" s="18" t="s">
        <v>53</v>
      </c>
      <c r="N391" s="27"/>
    </row>
    <row r="392" customHeight="1" spans="1:14">
      <c r="A392" s="13" t="s">
        <v>2069</v>
      </c>
      <c r="B392" s="18" t="s">
        <v>521</v>
      </c>
      <c r="C392" s="18" t="s">
        <v>617</v>
      </c>
      <c r="D392" s="16" t="s">
        <v>2070</v>
      </c>
      <c r="E392" s="18" t="s">
        <v>20</v>
      </c>
      <c r="F392" s="18" t="s">
        <v>21</v>
      </c>
      <c r="G392" s="14" t="s">
        <v>2071</v>
      </c>
      <c r="H392" s="18" t="s">
        <v>23</v>
      </c>
      <c r="I392" s="18" t="s">
        <v>2072</v>
      </c>
      <c r="J392" s="18" t="s">
        <v>25</v>
      </c>
      <c r="K392" s="18" t="s">
        <v>51</v>
      </c>
      <c r="L392" s="18" t="s">
        <v>131</v>
      </c>
      <c r="M392" s="18" t="s">
        <v>28</v>
      </c>
      <c r="N392" s="27"/>
    </row>
    <row r="393" customHeight="1" spans="1:14">
      <c r="A393" s="13" t="s">
        <v>2073</v>
      </c>
      <c r="B393" s="18" t="s">
        <v>521</v>
      </c>
      <c r="C393" s="18" t="s">
        <v>617</v>
      </c>
      <c r="D393" s="16" t="s">
        <v>2074</v>
      </c>
      <c r="E393" s="18" t="s">
        <v>20</v>
      </c>
      <c r="F393" s="18" t="s">
        <v>21</v>
      </c>
      <c r="G393" s="14" t="s">
        <v>647</v>
      </c>
      <c r="H393" s="18" t="s">
        <v>23</v>
      </c>
      <c r="I393" s="18" t="s">
        <v>2075</v>
      </c>
      <c r="J393" s="18" t="s">
        <v>25</v>
      </c>
      <c r="K393" s="18" t="s">
        <v>51</v>
      </c>
      <c r="L393" s="18" t="s">
        <v>131</v>
      </c>
      <c r="M393" s="18" t="s">
        <v>28</v>
      </c>
      <c r="N393" s="27"/>
    </row>
    <row r="394" customHeight="1" spans="1:14">
      <c r="A394" s="13" t="s">
        <v>2076</v>
      </c>
      <c r="B394" s="18" t="s">
        <v>521</v>
      </c>
      <c r="C394" s="18" t="s">
        <v>617</v>
      </c>
      <c r="D394" s="16" t="s">
        <v>2077</v>
      </c>
      <c r="E394" s="18" t="s">
        <v>20</v>
      </c>
      <c r="F394" s="18" t="s">
        <v>21</v>
      </c>
      <c r="G394" s="14" t="s">
        <v>619</v>
      </c>
      <c r="H394" s="18" t="s">
        <v>23</v>
      </c>
      <c r="I394" s="18" t="s">
        <v>2078</v>
      </c>
      <c r="J394" s="18" t="s">
        <v>25</v>
      </c>
      <c r="K394" s="18" t="s">
        <v>142</v>
      </c>
      <c r="L394" s="18" t="s">
        <v>143</v>
      </c>
      <c r="M394" s="18" t="s">
        <v>46</v>
      </c>
      <c r="N394" s="27"/>
    </row>
    <row r="395" customHeight="1" spans="1:14">
      <c r="A395" s="13" t="s">
        <v>2079</v>
      </c>
      <c r="B395" s="18" t="s">
        <v>521</v>
      </c>
      <c r="C395" s="18" t="s">
        <v>617</v>
      </c>
      <c r="D395" s="16" t="s">
        <v>2080</v>
      </c>
      <c r="E395" s="18" t="s">
        <v>41</v>
      </c>
      <c r="F395" s="18" t="s">
        <v>21</v>
      </c>
      <c r="G395" s="14" t="s">
        <v>579</v>
      </c>
      <c r="H395" s="18" t="s">
        <v>23</v>
      </c>
      <c r="I395" s="18" t="s">
        <v>2081</v>
      </c>
      <c r="J395" s="18" t="s">
        <v>25</v>
      </c>
      <c r="K395" s="18" t="s">
        <v>103</v>
      </c>
      <c r="L395" s="18" t="s">
        <v>1300</v>
      </c>
      <c r="M395" s="18" t="s">
        <v>37</v>
      </c>
      <c r="N395" s="27"/>
    </row>
    <row r="396" customHeight="1" spans="1:14">
      <c r="A396" s="13" t="s">
        <v>2082</v>
      </c>
      <c r="B396" s="18" t="s">
        <v>521</v>
      </c>
      <c r="C396" s="18" t="s">
        <v>617</v>
      </c>
      <c r="D396" s="16" t="s">
        <v>2083</v>
      </c>
      <c r="E396" s="18" t="s">
        <v>20</v>
      </c>
      <c r="F396" s="18" t="s">
        <v>21</v>
      </c>
      <c r="G396" s="14" t="s">
        <v>586</v>
      </c>
      <c r="H396" s="18" t="s">
        <v>23</v>
      </c>
      <c r="I396" s="18" t="s">
        <v>1036</v>
      </c>
      <c r="J396" s="18" t="s">
        <v>25</v>
      </c>
      <c r="K396" s="18" t="s">
        <v>103</v>
      </c>
      <c r="L396" s="18" t="s">
        <v>104</v>
      </c>
      <c r="M396" s="18" t="s">
        <v>37</v>
      </c>
      <c r="N396" s="27"/>
    </row>
    <row r="397" customHeight="1" spans="1:14">
      <c r="A397" s="13" t="s">
        <v>2084</v>
      </c>
      <c r="B397" s="18" t="s">
        <v>521</v>
      </c>
      <c r="C397" s="18" t="s">
        <v>617</v>
      </c>
      <c r="D397" s="16" t="s">
        <v>2085</v>
      </c>
      <c r="E397" s="18" t="s">
        <v>41</v>
      </c>
      <c r="F397" s="18" t="s">
        <v>21</v>
      </c>
      <c r="G397" s="14" t="s">
        <v>542</v>
      </c>
      <c r="H397" s="18" t="s">
        <v>23</v>
      </c>
      <c r="I397" s="18" t="s">
        <v>2086</v>
      </c>
      <c r="J397" s="18" t="s">
        <v>25</v>
      </c>
      <c r="K397" s="18" t="s">
        <v>51</v>
      </c>
      <c r="L397" s="18" t="s">
        <v>87</v>
      </c>
      <c r="M397" s="18" t="s">
        <v>53</v>
      </c>
      <c r="N397" s="27"/>
    </row>
    <row r="398" customHeight="1" spans="1:14">
      <c r="A398" s="13" t="s">
        <v>2087</v>
      </c>
      <c r="B398" s="18" t="s">
        <v>521</v>
      </c>
      <c r="C398" s="18" t="s">
        <v>634</v>
      </c>
      <c r="D398" s="16" t="s">
        <v>2088</v>
      </c>
      <c r="E398" s="18" t="s">
        <v>20</v>
      </c>
      <c r="F398" s="18" t="s">
        <v>21</v>
      </c>
      <c r="G398" s="14" t="s">
        <v>726</v>
      </c>
      <c r="H398" s="18" t="s">
        <v>23</v>
      </c>
      <c r="I398" s="18" t="s">
        <v>2089</v>
      </c>
      <c r="J398" s="18" t="s">
        <v>25</v>
      </c>
      <c r="K398" s="18" t="s">
        <v>26</v>
      </c>
      <c r="L398" s="18" t="s">
        <v>127</v>
      </c>
      <c r="M398" s="18" t="s">
        <v>46</v>
      </c>
      <c r="N398" s="27"/>
    </row>
    <row r="399" customHeight="1" spans="1:14">
      <c r="A399" s="13" t="s">
        <v>2090</v>
      </c>
      <c r="B399" s="18" t="s">
        <v>521</v>
      </c>
      <c r="C399" s="18" t="s">
        <v>634</v>
      </c>
      <c r="D399" s="16" t="s">
        <v>2091</v>
      </c>
      <c r="E399" s="18" t="s">
        <v>20</v>
      </c>
      <c r="F399" s="18" t="s">
        <v>21</v>
      </c>
      <c r="G399" s="14" t="s">
        <v>2092</v>
      </c>
      <c r="H399" s="18" t="s">
        <v>23</v>
      </c>
      <c r="I399" s="18" t="s">
        <v>2093</v>
      </c>
      <c r="J399" s="18" t="s">
        <v>25</v>
      </c>
      <c r="K399" s="18" t="s">
        <v>386</v>
      </c>
      <c r="L399" s="18" t="s">
        <v>387</v>
      </c>
      <c r="M399" s="18" t="s">
        <v>37</v>
      </c>
      <c r="N399" s="27"/>
    </row>
    <row r="400" customHeight="1" spans="1:14">
      <c r="A400" s="13" t="s">
        <v>2094</v>
      </c>
      <c r="B400" s="18" t="s">
        <v>521</v>
      </c>
      <c r="C400" s="18" t="s">
        <v>672</v>
      </c>
      <c r="D400" s="16" t="s">
        <v>2095</v>
      </c>
      <c r="E400" s="18" t="s">
        <v>41</v>
      </c>
      <c r="F400" s="18" t="s">
        <v>21</v>
      </c>
      <c r="G400" s="14" t="s">
        <v>708</v>
      </c>
      <c r="H400" s="18" t="s">
        <v>23</v>
      </c>
      <c r="I400" s="18" t="s">
        <v>2096</v>
      </c>
      <c r="J400" s="18" t="s">
        <v>25</v>
      </c>
      <c r="K400" s="18" t="s">
        <v>44</v>
      </c>
      <c r="L400" s="18" t="s">
        <v>2097</v>
      </c>
      <c r="M400" s="18" t="s">
        <v>37</v>
      </c>
      <c r="N400" s="27"/>
    </row>
    <row r="401" customHeight="1" spans="1:14">
      <c r="A401" s="13" t="s">
        <v>2098</v>
      </c>
      <c r="B401" s="18" t="s">
        <v>521</v>
      </c>
      <c r="C401" s="18" t="s">
        <v>672</v>
      </c>
      <c r="D401" s="16" t="s">
        <v>2099</v>
      </c>
      <c r="E401" s="18" t="s">
        <v>41</v>
      </c>
      <c r="F401" s="18" t="s">
        <v>21</v>
      </c>
      <c r="G401" s="14" t="s">
        <v>2100</v>
      </c>
      <c r="H401" s="18" t="s">
        <v>23</v>
      </c>
      <c r="I401" s="18" t="s">
        <v>2101</v>
      </c>
      <c r="J401" s="18" t="s">
        <v>25</v>
      </c>
      <c r="K401" s="18" t="s">
        <v>826</v>
      </c>
      <c r="L401" s="18" t="s">
        <v>300</v>
      </c>
      <c r="M401" s="18" t="s">
        <v>37</v>
      </c>
      <c r="N401" s="27"/>
    </row>
    <row r="402" customHeight="1" spans="1:14">
      <c r="A402" s="13" t="s">
        <v>2102</v>
      </c>
      <c r="B402" s="18" t="s">
        <v>521</v>
      </c>
      <c r="C402" s="18" t="s">
        <v>672</v>
      </c>
      <c r="D402" s="16" t="s">
        <v>2103</v>
      </c>
      <c r="E402" s="18" t="s">
        <v>20</v>
      </c>
      <c r="F402" s="18" t="s">
        <v>21</v>
      </c>
      <c r="G402" s="14" t="s">
        <v>537</v>
      </c>
      <c r="H402" s="18" t="s">
        <v>23</v>
      </c>
      <c r="I402" s="18" t="s">
        <v>2104</v>
      </c>
      <c r="J402" s="18" t="s">
        <v>25</v>
      </c>
      <c r="K402" s="18" t="s">
        <v>44</v>
      </c>
      <c r="L402" s="18" t="s">
        <v>2105</v>
      </c>
      <c r="M402" s="18" t="s">
        <v>53</v>
      </c>
      <c r="N402" s="27"/>
    </row>
    <row r="403" customHeight="1" spans="1:14">
      <c r="A403" s="13" t="s">
        <v>2106</v>
      </c>
      <c r="B403" s="18" t="s">
        <v>521</v>
      </c>
      <c r="C403" s="18" t="s">
        <v>672</v>
      </c>
      <c r="D403" s="16" t="s">
        <v>2107</v>
      </c>
      <c r="E403" s="18" t="s">
        <v>20</v>
      </c>
      <c r="F403" s="18" t="s">
        <v>21</v>
      </c>
      <c r="G403" s="14" t="s">
        <v>2108</v>
      </c>
      <c r="H403" s="18" t="s">
        <v>23</v>
      </c>
      <c r="I403" s="18" t="s">
        <v>2109</v>
      </c>
      <c r="J403" s="18" t="s">
        <v>25</v>
      </c>
      <c r="K403" s="18" t="s">
        <v>649</v>
      </c>
      <c r="L403" s="18" t="s">
        <v>2110</v>
      </c>
      <c r="M403" s="18" t="s">
        <v>28</v>
      </c>
      <c r="N403" s="27"/>
    </row>
    <row r="404" customHeight="1" spans="1:14">
      <c r="A404" s="13" t="s">
        <v>2111</v>
      </c>
      <c r="B404" s="18" t="s">
        <v>521</v>
      </c>
      <c r="C404" s="18" t="s">
        <v>672</v>
      </c>
      <c r="D404" s="16" t="s">
        <v>2112</v>
      </c>
      <c r="E404" s="18" t="s">
        <v>41</v>
      </c>
      <c r="F404" s="18" t="s">
        <v>21</v>
      </c>
      <c r="G404" s="14" t="s">
        <v>1015</v>
      </c>
      <c r="H404" s="18" t="s">
        <v>23</v>
      </c>
      <c r="I404" s="18" t="s">
        <v>2113</v>
      </c>
      <c r="J404" s="18" t="s">
        <v>25</v>
      </c>
      <c r="K404" s="18" t="s">
        <v>103</v>
      </c>
      <c r="L404" s="18" t="s">
        <v>120</v>
      </c>
      <c r="M404" s="18" t="s">
        <v>37</v>
      </c>
      <c r="N404" s="27"/>
    </row>
    <row r="405" customHeight="1" spans="1:14">
      <c r="A405" s="13" t="s">
        <v>2114</v>
      </c>
      <c r="B405" s="18" t="s">
        <v>521</v>
      </c>
      <c r="C405" s="18" t="s">
        <v>672</v>
      </c>
      <c r="D405" s="16" t="s">
        <v>2115</v>
      </c>
      <c r="E405" s="18" t="s">
        <v>20</v>
      </c>
      <c r="F405" s="18" t="s">
        <v>21</v>
      </c>
      <c r="G405" s="14" t="s">
        <v>2116</v>
      </c>
      <c r="H405" s="18" t="s">
        <v>23</v>
      </c>
      <c r="I405" s="18" t="s">
        <v>2117</v>
      </c>
      <c r="J405" s="18" t="s">
        <v>25</v>
      </c>
      <c r="K405" s="18" t="s">
        <v>142</v>
      </c>
      <c r="L405" s="18" t="s">
        <v>235</v>
      </c>
      <c r="M405" s="18" t="s">
        <v>46</v>
      </c>
      <c r="N405" s="27"/>
    </row>
    <row r="406" customHeight="1" spans="1:14">
      <c r="A406" s="13" t="s">
        <v>2118</v>
      </c>
      <c r="B406" s="18" t="s">
        <v>521</v>
      </c>
      <c r="C406" s="18" t="s">
        <v>672</v>
      </c>
      <c r="D406" s="16" t="s">
        <v>2119</v>
      </c>
      <c r="E406" s="18" t="s">
        <v>41</v>
      </c>
      <c r="F406" s="18" t="s">
        <v>21</v>
      </c>
      <c r="G406" s="14" t="s">
        <v>2120</v>
      </c>
      <c r="H406" s="18" t="s">
        <v>23</v>
      </c>
      <c r="I406" s="18" t="s">
        <v>2121</v>
      </c>
      <c r="J406" s="18" t="s">
        <v>25</v>
      </c>
      <c r="K406" s="18" t="s">
        <v>44</v>
      </c>
      <c r="L406" s="18" t="s">
        <v>329</v>
      </c>
      <c r="M406" s="18" t="s">
        <v>37</v>
      </c>
      <c r="N406" s="27"/>
    </row>
    <row r="407" customHeight="1" spans="1:14">
      <c r="A407" s="13" t="s">
        <v>2122</v>
      </c>
      <c r="B407" s="18" t="s">
        <v>521</v>
      </c>
      <c r="C407" s="18" t="s">
        <v>672</v>
      </c>
      <c r="D407" s="16" t="s">
        <v>2123</v>
      </c>
      <c r="E407" s="18" t="s">
        <v>41</v>
      </c>
      <c r="F407" s="18" t="s">
        <v>21</v>
      </c>
      <c r="G407" s="14" t="s">
        <v>2124</v>
      </c>
      <c r="H407" s="18" t="s">
        <v>23</v>
      </c>
      <c r="I407" s="18" t="s">
        <v>2125</v>
      </c>
      <c r="J407" s="18" t="s">
        <v>25</v>
      </c>
      <c r="K407" s="18" t="s">
        <v>51</v>
      </c>
      <c r="L407" s="18" t="s">
        <v>1501</v>
      </c>
      <c r="M407" s="18" t="s">
        <v>28</v>
      </c>
      <c r="N407" s="27"/>
    </row>
    <row r="408" customHeight="1" spans="1:14">
      <c r="A408" s="13" t="s">
        <v>2126</v>
      </c>
      <c r="B408" s="18" t="s">
        <v>521</v>
      </c>
      <c r="C408" s="18" t="s">
        <v>672</v>
      </c>
      <c r="D408" s="16" t="s">
        <v>2127</v>
      </c>
      <c r="E408" s="18" t="s">
        <v>20</v>
      </c>
      <c r="F408" s="18" t="s">
        <v>21</v>
      </c>
      <c r="G408" s="14" t="s">
        <v>619</v>
      </c>
      <c r="H408" s="18" t="s">
        <v>23</v>
      </c>
      <c r="I408" s="18" t="s">
        <v>735</v>
      </c>
      <c r="J408" s="18" t="s">
        <v>25</v>
      </c>
      <c r="K408" s="18" t="s">
        <v>51</v>
      </c>
      <c r="L408" s="18" t="s">
        <v>131</v>
      </c>
      <c r="M408" s="18" t="s">
        <v>28</v>
      </c>
      <c r="N408" s="27"/>
    </row>
    <row r="409" customHeight="1" spans="1:14">
      <c r="A409" s="13" t="s">
        <v>2128</v>
      </c>
      <c r="B409" s="18" t="s">
        <v>521</v>
      </c>
      <c r="C409" s="18" t="s">
        <v>2129</v>
      </c>
      <c r="D409" s="16" t="s">
        <v>2130</v>
      </c>
      <c r="E409" s="18" t="s">
        <v>20</v>
      </c>
      <c r="F409" s="18" t="s">
        <v>21</v>
      </c>
      <c r="G409" s="14" t="s">
        <v>582</v>
      </c>
      <c r="H409" s="18" t="s">
        <v>23</v>
      </c>
      <c r="I409" s="18" t="s">
        <v>2131</v>
      </c>
      <c r="J409" s="18" t="s">
        <v>25</v>
      </c>
      <c r="K409" s="18" t="s">
        <v>51</v>
      </c>
      <c r="L409" s="18" t="s">
        <v>2043</v>
      </c>
      <c r="M409" s="18" t="s">
        <v>53</v>
      </c>
      <c r="N409" s="27"/>
    </row>
  </sheetData>
  <protectedRanges>
    <protectedRange sqref="L77" name="区域30_4_1_1_1_1_1_1" securityDescriptor=""/>
  </protectedRanges>
  <mergeCells count="2">
    <mergeCell ref="A1:N1"/>
    <mergeCell ref="A2:N2"/>
  </mergeCells>
  <conditionalFormatting sqref="D4:D409">
    <cfRule type="duplicateValues" dxfId="0" priority="396"/>
  </conditionalFormatting>
  <conditionalFormatting sqref="D1 D3">
    <cfRule type="duplicateValues" dxfId="0" priority="397"/>
  </conditionalFormatting>
  <dataValidations count="2">
    <dataValidation type="list" showInputMessage="1" showErrorMessage="1" sqref="E144 E398">
      <formula1>性别</formula1>
    </dataValidation>
    <dataValidation type="list" showInputMessage="1" showErrorMessage="1" sqref="F144 F398">
      <formula1>民族</formula1>
    </dataValidation>
  </dataValidations>
  <pageMargins left="0.75" right="0.75" top="1" bottom="1" header="0.511111111111111" footer="0.511111111111111"/>
  <pageSetup paperSize="9" scale="75" orientation="landscape"/>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  o t h e r U s e r P e r m i s s i o n = " v i s i b l e " > < a r r U s e r I d   t i t l e = " :S�W3 0 _ 4 _ 1 _ 2 _ 1 _ 2 "   r a n g e C r e a t o r = " "   o t h e r s A c c e s s P e r m i s s i o n = " e d i t " / > < / r a n g e L i s t > < r a n g e L i s t   s h e e t S t i d = " 3 "   m a s t e r = " "   o t h e r U s e r P e r m i s s i o n = " v i s i b l e " > < a r r U s e r I d   t i t l e = " :S�W3 0 _ 4 _ 1 _ 1 _ 1 _ 1 _ 1 _ 1 "   r a n g e C r e a t o r = " "   o t h e r s A c c e s s P e r m i s s i o n = " e d i t " / > < / r a n g e L i s t > < / 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第一批次156人</vt:lpstr>
      <vt:lpstr>第二批次406人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2016-12-02T08:54:00Z</dcterms:created>
  <dcterms:modified xsi:type="dcterms:W3CDTF">2025-04-23T08:02:46Z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ICV">
    <vt:lpwstr>2FD80A446125427FA908F41359BD8525_12</vt:lpwstr>
  </property>
</Properties>
</file>