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<sst xmlns="http://schemas.openxmlformats.org/spreadsheetml/2006/main" count="3137" uniqueCount="1101">
  <si>
    <t>特克斯县2025年“雨露计划”学生花名册</t>
  </si>
  <si>
    <t>填表单位：特克斯县教育局</t>
  </si>
  <si>
    <t>填表时间：2025年5月</t>
  </si>
  <si>
    <t>序号</t>
  </si>
  <si>
    <t>乡镇</t>
  </si>
  <si>
    <t>行政村</t>
  </si>
  <si>
    <t>姓名</t>
  </si>
  <si>
    <t>性别</t>
  </si>
  <si>
    <t>民族</t>
  </si>
  <si>
    <t>身份证号</t>
  </si>
  <si>
    <t>户籍性质</t>
  </si>
  <si>
    <t>家庭住址</t>
  </si>
  <si>
    <t>学校所在省份（标准名称）</t>
  </si>
  <si>
    <t>学校所在城市（标准名称）</t>
  </si>
  <si>
    <t>在读院校</t>
  </si>
  <si>
    <t>教育层次</t>
  </si>
  <si>
    <t>备注</t>
  </si>
  <si>
    <t>1</t>
  </si>
  <si>
    <t>特克斯镇</t>
  </si>
  <si>
    <t>霍斯库勒村</t>
  </si>
  <si>
    <t>迪*娜扎姆·热合木</t>
  </si>
  <si>
    <t>女</t>
  </si>
  <si>
    <t>维吾尔族</t>
  </si>
  <si>
    <t>654027********002X</t>
  </si>
  <si>
    <t>农村</t>
  </si>
  <si>
    <t>特克斯镇阿热勒街98号</t>
  </si>
  <si>
    <t>新疆</t>
  </si>
  <si>
    <t>乌鲁木齐</t>
  </si>
  <si>
    <t>新疆师范高等专科学校</t>
  </si>
  <si>
    <t>专科</t>
  </si>
  <si>
    <t>2</t>
  </si>
  <si>
    <t>祖*米拉·孜力皮亚</t>
  </si>
  <si>
    <t>654027********0020</t>
  </si>
  <si>
    <t>特克斯镇阿扎提街东仓路42号</t>
  </si>
  <si>
    <t>新疆安装技工学校</t>
  </si>
  <si>
    <t>技工</t>
  </si>
  <si>
    <t>3</t>
  </si>
  <si>
    <t>阿克塔斯村</t>
  </si>
  <si>
    <t>叶*曼·努尔加合甫</t>
  </si>
  <si>
    <t>男</t>
  </si>
  <si>
    <t>哈萨克族</t>
  </si>
  <si>
    <t>654027********0019</t>
  </si>
  <si>
    <t>特克斯镇阿克塔斯羊场路15院7号</t>
  </si>
  <si>
    <t>伊犁</t>
  </si>
  <si>
    <t>霍城职业技术学校</t>
  </si>
  <si>
    <t>中职</t>
  </si>
  <si>
    <t>4</t>
  </si>
  <si>
    <t>阿*特来克·卡德尔</t>
  </si>
  <si>
    <t>654127********0013</t>
  </si>
  <si>
    <t>特克斯镇阿克塔斯牧业队66号</t>
  </si>
  <si>
    <t>霍尔果斯市技工学校</t>
  </si>
  <si>
    <t>5</t>
  </si>
  <si>
    <t>巴*·巴合沙尔</t>
  </si>
  <si>
    <t>特克斯镇阿克塔斯村羊场路35号</t>
  </si>
  <si>
    <t>伊犁技师培训学校</t>
  </si>
  <si>
    <t>6</t>
  </si>
  <si>
    <t>科克苏镇</t>
  </si>
  <si>
    <t>提克卓勒村</t>
  </si>
  <si>
    <t>马*杰</t>
  </si>
  <si>
    <t>东乡族</t>
  </si>
  <si>
    <t>654027********0713</t>
  </si>
  <si>
    <t>特克斯县一品郡小区1-1-202</t>
  </si>
  <si>
    <t>甘肃</t>
  </si>
  <si>
    <t>兰州</t>
  </si>
  <si>
    <t>甘肃兰州科技学院</t>
  </si>
  <si>
    <t>7</t>
  </si>
  <si>
    <t>科克苏村</t>
  </si>
  <si>
    <t>娜*拉·吐尔逊买买提</t>
  </si>
  <si>
    <t>654027********0721</t>
  </si>
  <si>
    <r>
      <rPr>
        <sz val="10"/>
        <rFont val="仿宋_GB2312"/>
        <charset val="134"/>
      </rPr>
      <t>库克苏乡喀拉托木斯克村十五巷</t>
    </r>
    <r>
      <rPr>
        <sz val="10"/>
        <rFont val="仿宋_GB2312"/>
        <charset val="134"/>
      </rPr>
      <t>7-1</t>
    </r>
    <r>
      <rPr>
        <sz val="10"/>
        <rFont val="仿宋_GB2312"/>
        <charset val="134"/>
      </rPr>
      <t>号</t>
    </r>
  </si>
  <si>
    <t>喀什</t>
  </si>
  <si>
    <t>喀什职业技术学院</t>
  </si>
  <si>
    <t>高职</t>
  </si>
  <si>
    <t>8</t>
  </si>
  <si>
    <t>呼吉尔特蒙古民族乡</t>
  </si>
  <si>
    <t>团结新村</t>
  </si>
  <si>
    <t>古*娜尔·巴合提江</t>
  </si>
  <si>
    <t>654027********2580</t>
  </si>
  <si>
    <t>呼尔特蒙古民族乡库热村七巷6号号</t>
  </si>
  <si>
    <t>伊犁技师培训学院</t>
  </si>
  <si>
    <t>9</t>
  </si>
  <si>
    <t>前进新村</t>
  </si>
  <si>
    <t>哈*山·阿江</t>
  </si>
  <si>
    <t>654027********3547</t>
  </si>
  <si>
    <t>呼尔特蒙古民族乡前进新村阿扎提路22-2号</t>
  </si>
  <si>
    <t>博尔塔拉</t>
  </si>
  <si>
    <t>博尔塔拉职业技术学院</t>
  </si>
  <si>
    <t>10</t>
  </si>
  <si>
    <t>娜*娜·别克米尔扎</t>
  </si>
  <si>
    <t>654127********3527</t>
  </si>
  <si>
    <t>特克斯县阿扎提街24院13号</t>
  </si>
  <si>
    <t>新源县职业技术学校</t>
  </si>
  <si>
    <t>11</t>
  </si>
  <si>
    <t>孜*拉·托合塔洪</t>
  </si>
  <si>
    <t>654027********3549</t>
  </si>
  <si>
    <t>农村户籍</t>
  </si>
  <si>
    <t>呼吉尔特蒙古族乡前进新村托斯坝东路六巷8号</t>
  </si>
  <si>
    <t xml:space="preserve">乌鲁木齐 </t>
  </si>
  <si>
    <t>城市科技技工学校</t>
  </si>
  <si>
    <t>12</t>
  </si>
  <si>
    <t>齐勒乌泽克镇</t>
  </si>
  <si>
    <t>阿克奇农业村</t>
  </si>
  <si>
    <t xml:space="preserve">斯*尔万·伙齐曼
</t>
  </si>
  <si>
    <t>654027********0817</t>
  </si>
  <si>
    <r>
      <rPr>
        <sz val="10"/>
        <rFont val="仿宋_GB2312"/>
        <charset val="134"/>
      </rPr>
      <t>齐勒乌泽克镇阿克奇农业村三巷</t>
    </r>
    <r>
      <rPr>
        <sz val="10"/>
        <rFont val="仿宋_GB2312"/>
        <charset val="134"/>
      </rPr>
      <t>49</t>
    </r>
    <r>
      <rPr>
        <sz val="10"/>
        <rFont val="仿宋_GB2312"/>
        <charset val="134"/>
      </rPr>
      <t>号</t>
    </r>
  </si>
  <si>
    <t>新疆特殊教育职业中专学校</t>
  </si>
  <si>
    <t>13</t>
  </si>
  <si>
    <t>哈*尔·巴合别尔干</t>
  </si>
  <si>
    <t>654027********0816</t>
  </si>
  <si>
    <r>
      <rPr>
        <sz val="10"/>
        <rFont val="仿宋_GB2312"/>
        <charset val="134"/>
      </rPr>
      <t>齐勒乌泽克镇阿克奇农业村唐巴勒路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巷</t>
    </r>
    <r>
      <rPr>
        <sz val="10"/>
        <rFont val="仿宋_GB2312"/>
        <charset val="134"/>
      </rPr>
      <t>40</t>
    </r>
    <r>
      <rPr>
        <sz val="10"/>
        <rFont val="仿宋_GB2312"/>
        <charset val="134"/>
      </rPr>
      <t>号</t>
    </r>
  </si>
  <si>
    <t>新疆交通职业技术学院</t>
  </si>
  <si>
    <t>14</t>
  </si>
  <si>
    <t>阿*卓力·巴哈提</t>
  </si>
  <si>
    <t>654127********0836</t>
  </si>
  <si>
    <r>
      <rPr>
        <sz val="10"/>
        <rFont val="仿宋_GB2312"/>
        <charset val="134"/>
      </rPr>
      <t>齐勒乌泽克镇阿克奇农业村</t>
    </r>
    <r>
      <rPr>
        <sz val="10"/>
        <rFont val="仿宋_GB2312"/>
        <charset val="134"/>
      </rPr>
      <t>22</t>
    </r>
    <r>
      <rPr>
        <sz val="10"/>
        <rFont val="仿宋_GB2312"/>
        <charset val="134"/>
      </rPr>
      <t>号</t>
    </r>
  </si>
  <si>
    <t>新疆农业职业技术学院</t>
  </si>
  <si>
    <t>15</t>
  </si>
  <si>
    <t>吾*黑娅·苏力太</t>
  </si>
  <si>
    <t>654027********0827</t>
  </si>
  <si>
    <r>
      <rPr>
        <sz val="10"/>
        <rFont val="仿宋_GB2312"/>
        <charset val="134"/>
      </rPr>
      <t>齐勒乌泽克镇阿克奇农业村</t>
    </r>
    <r>
      <rPr>
        <sz val="10"/>
        <rFont val="仿宋_GB2312"/>
        <charset val="134"/>
      </rPr>
      <t>9</t>
    </r>
    <r>
      <rPr>
        <sz val="10"/>
        <rFont val="仿宋_GB2312"/>
        <charset val="134"/>
      </rPr>
      <t>巷</t>
    </r>
    <r>
      <rPr>
        <sz val="10"/>
        <rFont val="仿宋_GB2312"/>
        <charset val="134"/>
      </rPr>
      <t>26</t>
    </r>
    <r>
      <rPr>
        <sz val="10"/>
        <rFont val="仿宋_GB2312"/>
        <charset val="134"/>
      </rPr>
      <t>号</t>
    </r>
  </si>
  <si>
    <t>伊犁中等职业技术学院</t>
  </si>
  <si>
    <t>16</t>
  </si>
  <si>
    <t>俄*拉斯·达吾力太</t>
  </si>
  <si>
    <r>
      <rPr>
        <sz val="10"/>
        <rFont val="仿宋_GB2312"/>
        <charset val="134"/>
      </rPr>
      <t>齐勒乌泽柯镇阿克奇农业村一巷</t>
    </r>
    <r>
      <rPr>
        <sz val="10"/>
        <rFont val="仿宋_GB2312"/>
        <charset val="134"/>
      </rPr>
      <t>2</t>
    </r>
    <r>
      <rPr>
        <sz val="10"/>
        <rFont val="仿宋_GB2312"/>
        <charset val="134"/>
      </rPr>
      <t>号</t>
    </r>
  </si>
  <si>
    <t>兵团新兴职业技术学院</t>
  </si>
  <si>
    <t>17</t>
  </si>
  <si>
    <t>叶*加那提·库阿提江</t>
  </si>
  <si>
    <t>654027********0810</t>
  </si>
  <si>
    <r>
      <rPr>
        <sz val="10"/>
        <rFont val="仿宋_GB2312"/>
        <charset val="134"/>
      </rPr>
      <t>齐勒乌泽克镇阿克奇农业村二巷</t>
    </r>
    <r>
      <rPr>
        <sz val="10"/>
        <rFont val="仿宋_GB2312"/>
        <charset val="134"/>
      </rPr>
      <t>12</t>
    </r>
    <r>
      <rPr>
        <sz val="10"/>
        <rFont val="仿宋_GB2312"/>
        <charset val="134"/>
      </rPr>
      <t>号</t>
    </r>
  </si>
  <si>
    <t>霍尔果斯技工学校</t>
  </si>
  <si>
    <t>18</t>
  </si>
  <si>
    <t>阿*朱力·吐尔斯别克</t>
  </si>
  <si>
    <t>齐勒乌泽克镇阿克奇农业村二院23号</t>
  </si>
  <si>
    <t>19</t>
  </si>
  <si>
    <t>阿腾套牧业村</t>
  </si>
  <si>
    <t>阿*库孜·赛力克江</t>
  </si>
  <si>
    <t>654027********0823</t>
  </si>
  <si>
    <r>
      <rPr>
        <sz val="10"/>
        <color rgb="FF000000"/>
        <rFont val="仿宋_GB2312"/>
        <charset val="134"/>
      </rPr>
      <t>齐勒乌泽克镇阿腾套牧业村</t>
    </r>
    <r>
      <rPr>
        <sz val="10"/>
        <color indexed="8"/>
        <rFont val="仿宋_GB2312"/>
        <charset val="134"/>
      </rPr>
      <t>1</t>
    </r>
    <r>
      <rPr>
        <sz val="10"/>
        <color rgb="FF000000"/>
        <rFont val="仿宋_GB2312"/>
        <charset val="134"/>
      </rPr>
      <t>巷</t>
    </r>
    <r>
      <rPr>
        <sz val="10"/>
        <color indexed="8"/>
        <rFont val="仿宋_GB2312"/>
        <charset val="134"/>
      </rPr>
      <t>6</t>
    </r>
    <r>
      <rPr>
        <sz val="10"/>
        <color rgb="FF000000"/>
        <rFont val="仿宋_GB2312"/>
        <charset val="134"/>
      </rPr>
      <t>号</t>
    </r>
  </si>
  <si>
    <t>20</t>
  </si>
  <si>
    <t>迪*娜·托尔拉别克</t>
  </si>
  <si>
    <t>654127********0822</t>
  </si>
  <si>
    <r>
      <rPr>
        <sz val="10"/>
        <rFont val="仿宋_GB2312"/>
        <charset val="134"/>
      </rPr>
      <t>齐勒乌泽克镇阿腾套牧业村南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院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号</t>
    </r>
  </si>
  <si>
    <t>奎屯</t>
  </si>
  <si>
    <t>新疆应用职业技术学院</t>
  </si>
  <si>
    <t>21</t>
  </si>
  <si>
    <t>珠*杜孜·克的热艾力</t>
  </si>
  <si>
    <t>654027********0842</t>
  </si>
  <si>
    <r>
      <rPr>
        <sz val="10"/>
        <rFont val="仿宋_GB2312"/>
        <charset val="134"/>
      </rPr>
      <t>齐勒乌泽克镇阿腾套牧业村</t>
    </r>
    <r>
      <rPr>
        <sz val="10"/>
        <rFont val="仿宋_GB2312"/>
        <charset val="134"/>
      </rPr>
      <t>29</t>
    </r>
    <r>
      <rPr>
        <sz val="10"/>
        <rFont val="仿宋_GB2312"/>
        <charset val="134"/>
      </rPr>
      <t>号</t>
    </r>
  </si>
  <si>
    <t>伊犁职业技术学院</t>
  </si>
  <si>
    <t>22</t>
  </si>
  <si>
    <t>塔*森·艾力</t>
  </si>
  <si>
    <t>654127********0817</t>
  </si>
  <si>
    <t>齐勒乌泽克镇阿腾套牧业村1-1号</t>
  </si>
  <si>
    <t>新疆政法学院</t>
  </si>
  <si>
    <t>23</t>
  </si>
  <si>
    <t>叶*森·阿扎提</t>
  </si>
  <si>
    <t>654027********081X</t>
  </si>
  <si>
    <t>齐勒乌泽克镇阿腾套牧业村三巷19号</t>
  </si>
  <si>
    <t>24</t>
  </si>
  <si>
    <t>巴喀勒克牧业村</t>
  </si>
  <si>
    <t>巴*江·河在拜</t>
  </si>
  <si>
    <t>654027********0850</t>
  </si>
  <si>
    <r>
      <rPr>
        <sz val="10"/>
        <rFont val="仿宋_GB2312"/>
        <charset val="134"/>
      </rPr>
      <t>齐勒乌泽克镇巴喀勒克牧业村</t>
    </r>
    <r>
      <rPr>
        <sz val="10"/>
        <rFont val="仿宋_GB2312"/>
        <charset val="134"/>
      </rPr>
      <t>17</t>
    </r>
    <r>
      <rPr>
        <sz val="10"/>
        <rFont val="仿宋_GB2312"/>
        <charset val="134"/>
      </rPr>
      <t>号</t>
    </r>
  </si>
  <si>
    <t>25</t>
  </si>
  <si>
    <t>萨*烈·赛力艾力</t>
  </si>
  <si>
    <t>654027********0820</t>
  </si>
  <si>
    <r>
      <rPr>
        <sz val="10"/>
        <color rgb="FF000000"/>
        <rFont val="仿宋_GB2312"/>
        <charset val="134"/>
      </rPr>
      <t>齐勒乌泽克镇巴喀勒克牧业村</t>
    </r>
    <r>
      <rPr>
        <sz val="10"/>
        <color indexed="8"/>
        <rFont val="仿宋_GB2312"/>
        <charset val="134"/>
      </rPr>
      <t>1</t>
    </r>
    <r>
      <rPr>
        <sz val="10"/>
        <color rgb="FF000000"/>
        <rFont val="仿宋_GB2312"/>
        <charset val="134"/>
      </rPr>
      <t>号</t>
    </r>
  </si>
  <si>
    <t>26</t>
  </si>
  <si>
    <t>阿*叶得力·叶尔得别克</t>
  </si>
  <si>
    <r>
      <rPr>
        <sz val="10"/>
        <rFont val="仿宋_GB2312"/>
        <charset val="134"/>
      </rPr>
      <t>齐勒乌泽克镇巴喀勒克牧业村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巷</t>
    </r>
    <r>
      <rPr>
        <sz val="10"/>
        <rFont val="仿宋_GB2312"/>
        <charset val="134"/>
      </rPr>
      <t>22</t>
    </r>
    <r>
      <rPr>
        <sz val="10"/>
        <rFont val="仿宋_GB2312"/>
        <charset val="134"/>
      </rPr>
      <t>号</t>
    </r>
  </si>
  <si>
    <t>伊犁中等职业技术学校</t>
  </si>
  <si>
    <t>27</t>
  </si>
  <si>
    <t>吾*合凡·巴哈勒别克</t>
  </si>
  <si>
    <t>654127********081X</t>
  </si>
  <si>
    <t>齐勒乌泽克镇巴喀勒克牧业村阿尔夏勒路27号</t>
  </si>
  <si>
    <t>28</t>
  </si>
  <si>
    <t>叶*哈提·别克吐尔逊</t>
  </si>
  <si>
    <t>654127********0816</t>
  </si>
  <si>
    <t>齐勒乌泽克镇巴喀勒克牧业村5巷24号</t>
  </si>
  <si>
    <t>29</t>
  </si>
  <si>
    <t>吾*伙加·吾尔那力</t>
  </si>
  <si>
    <t>654127********0812</t>
  </si>
  <si>
    <t>齐勒乌泽克镇巴喀勒克牧业村100号</t>
  </si>
  <si>
    <t>新疆工程学院</t>
  </si>
  <si>
    <t>30</t>
  </si>
  <si>
    <t>巴*沙特·热孜巴查尔</t>
  </si>
  <si>
    <t>654027********0815</t>
  </si>
  <si>
    <t>齐勒乌泽克镇巴喀勒克牧业村6号</t>
  </si>
  <si>
    <t>陕西</t>
  </si>
  <si>
    <t>西安</t>
  </si>
  <si>
    <t>西安齐力铁路学校</t>
  </si>
  <si>
    <t>31</t>
  </si>
  <si>
    <t>喀木斯特布拉克牧业村</t>
  </si>
  <si>
    <t>克*克巴特</t>
  </si>
  <si>
    <t>蒙古族</t>
  </si>
  <si>
    <r>
      <rPr>
        <sz val="10"/>
        <color rgb="FF000000"/>
        <rFont val="仿宋_GB2312"/>
        <charset val="134"/>
      </rPr>
      <t>齐勒乌泽克镇喀木斯特布拉克牧业村</t>
    </r>
    <r>
      <rPr>
        <sz val="10"/>
        <color indexed="8"/>
        <rFont val="仿宋_GB2312"/>
        <charset val="134"/>
      </rPr>
      <t>129</t>
    </r>
    <r>
      <rPr>
        <sz val="10"/>
        <color rgb="FF000000"/>
        <rFont val="仿宋_GB2312"/>
        <charset val="134"/>
      </rPr>
      <t>号</t>
    </r>
  </si>
  <si>
    <t>昌吉</t>
  </si>
  <si>
    <t>昌吉职业技术学校</t>
  </si>
  <si>
    <t>32</t>
  </si>
  <si>
    <t>加*娜·卡德尔汗</t>
  </si>
  <si>
    <t>654027********0884</t>
  </si>
  <si>
    <t>齐勒乌泽克镇喀木斯特布拉克牧业村光明路35号</t>
  </si>
  <si>
    <t>新疆农业职业技术大学</t>
  </si>
  <si>
    <t>33</t>
  </si>
  <si>
    <t>那*萨妮尔</t>
  </si>
  <si>
    <t>654027********0944</t>
  </si>
  <si>
    <r>
      <rPr>
        <sz val="10"/>
        <color indexed="8"/>
        <rFont val="仿宋_GB2312"/>
        <charset val="134"/>
      </rPr>
      <t>齐勒乌泽克镇齐勒乌泽克农业村一路五巷</t>
    </r>
    <r>
      <rPr>
        <sz val="10"/>
        <color indexed="8"/>
        <rFont val="仿宋_GB2312"/>
        <charset val="134"/>
      </rPr>
      <t>17</t>
    </r>
    <r>
      <rPr>
        <sz val="10"/>
        <color indexed="8"/>
        <rFont val="仿宋_GB2312"/>
        <charset val="134"/>
      </rPr>
      <t>号</t>
    </r>
  </si>
  <si>
    <t>34</t>
  </si>
  <si>
    <t>拉*青格力</t>
  </si>
  <si>
    <t>654027********0821</t>
  </si>
  <si>
    <r>
      <rPr>
        <sz val="10"/>
        <color rgb="FF000000"/>
        <rFont val="仿宋_GB2312"/>
        <charset val="134"/>
      </rPr>
      <t>齐勒乌泽克镇喀木斯提布拉克牧业村</t>
    </r>
    <r>
      <rPr>
        <sz val="10"/>
        <color indexed="8"/>
        <rFont val="仿宋_GB2312"/>
        <charset val="134"/>
      </rPr>
      <t>137</t>
    </r>
    <r>
      <rPr>
        <sz val="10"/>
        <color rgb="FF000000"/>
        <rFont val="仿宋_GB2312"/>
        <charset val="134"/>
      </rPr>
      <t>号</t>
    </r>
  </si>
  <si>
    <t>和田</t>
  </si>
  <si>
    <t>和田学院</t>
  </si>
  <si>
    <t>35</t>
  </si>
  <si>
    <t>孟*娜仁花</t>
  </si>
  <si>
    <t>654127********0827</t>
  </si>
  <si>
    <r>
      <rPr>
        <sz val="10"/>
        <color rgb="FF000000"/>
        <rFont val="仿宋_GB2312"/>
        <charset val="134"/>
      </rPr>
      <t>齐勒乌泽克镇喀木斯提布拉克牧业村</t>
    </r>
    <r>
      <rPr>
        <sz val="10"/>
        <color indexed="8"/>
        <rFont val="仿宋_GB2312"/>
        <charset val="134"/>
      </rPr>
      <t>135</t>
    </r>
    <r>
      <rPr>
        <sz val="10"/>
        <color rgb="FF000000"/>
        <rFont val="仿宋_GB2312"/>
        <charset val="134"/>
      </rPr>
      <t>号</t>
    </r>
  </si>
  <si>
    <t>36</t>
  </si>
  <si>
    <t>巴*吾热拉</t>
  </si>
  <si>
    <t>654027********0812</t>
  </si>
  <si>
    <t>齐勒乌泽克镇喀木斯特布拉克牧业村124号</t>
  </si>
  <si>
    <t>37</t>
  </si>
  <si>
    <t>斯*巴提·托合塔江</t>
  </si>
  <si>
    <t>654027********158X</t>
  </si>
  <si>
    <r>
      <rPr>
        <sz val="10"/>
        <rFont val="仿宋_GB2312"/>
        <charset val="134"/>
      </rPr>
      <t>齐勒乌泽克镇喀木斯特布拉克牧业村光明路</t>
    </r>
    <r>
      <rPr>
        <sz val="10"/>
        <rFont val="仿宋_GB2312"/>
        <charset val="134"/>
      </rPr>
      <t>101</t>
    </r>
    <r>
      <rPr>
        <sz val="10"/>
        <rFont val="仿宋_GB2312"/>
        <charset val="134"/>
      </rPr>
      <t>号</t>
    </r>
  </si>
  <si>
    <t>库尔勒</t>
  </si>
  <si>
    <t>铁门关职业技术学院</t>
  </si>
  <si>
    <t>38</t>
  </si>
  <si>
    <t>苏阿苏牧业村</t>
  </si>
  <si>
    <t>加*拉·努尔哈斯木</t>
  </si>
  <si>
    <r>
      <rPr>
        <sz val="10"/>
        <rFont val="仿宋_GB2312"/>
        <charset val="134"/>
      </rPr>
      <t>齐勒乌泽克镇苏阿苏牧业村</t>
    </r>
    <r>
      <rPr>
        <sz val="10"/>
        <rFont val="仿宋_GB2312"/>
        <charset val="134"/>
      </rPr>
      <t>173</t>
    </r>
    <r>
      <rPr>
        <sz val="10"/>
        <rFont val="仿宋_GB2312"/>
        <charset val="134"/>
      </rPr>
      <t>号</t>
    </r>
  </si>
  <si>
    <t>昌吉职业技术学院</t>
  </si>
  <si>
    <t>39</t>
  </si>
  <si>
    <t>玛*娜·沙哈提江</t>
  </si>
  <si>
    <r>
      <rPr>
        <sz val="10"/>
        <rFont val="仿宋_GB2312"/>
        <charset val="134"/>
      </rPr>
      <t>齐勒乌泽克镇苏阿苏牧业村</t>
    </r>
    <r>
      <rPr>
        <sz val="10"/>
        <rFont val="仿宋_GB2312"/>
        <charset val="134"/>
      </rPr>
      <t>15</t>
    </r>
    <r>
      <rPr>
        <sz val="10"/>
        <rFont val="仿宋_GB2312"/>
        <charset val="134"/>
      </rPr>
      <t>号</t>
    </r>
  </si>
  <si>
    <t>40</t>
  </si>
  <si>
    <t>阿*那尔·托依拜</t>
  </si>
  <si>
    <t>654127********0818</t>
  </si>
  <si>
    <t>齐勒吾泽克镇苏阿苏牧业村94号</t>
  </si>
  <si>
    <t>河南</t>
  </si>
  <si>
    <t>郑州</t>
  </si>
  <si>
    <t>郑州商业技师学院</t>
  </si>
  <si>
    <t>41</t>
  </si>
  <si>
    <t>沙*力合·努尔查拉木</t>
  </si>
  <si>
    <t>654027********0837</t>
  </si>
  <si>
    <r>
      <rPr>
        <sz val="10"/>
        <rFont val="仿宋_GB2312"/>
        <charset val="134"/>
      </rPr>
      <t>齐勒乌泽克镇苏阿苏牧业村</t>
    </r>
    <r>
      <rPr>
        <sz val="10"/>
        <rFont val="仿宋_GB2312"/>
        <charset val="134"/>
      </rPr>
      <t>2</t>
    </r>
    <r>
      <rPr>
        <sz val="10"/>
        <rFont val="仿宋_GB2312"/>
        <charset val="134"/>
      </rPr>
      <t>院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号</t>
    </r>
  </si>
  <si>
    <t>阿克苏</t>
  </si>
  <si>
    <t>阿克苏职业技术学院</t>
  </si>
  <si>
    <t>42</t>
  </si>
  <si>
    <t>古*娜·赛力克拜</t>
  </si>
  <si>
    <t>654027********0869</t>
  </si>
  <si>
    <r>
      <rPr>
        <sz val="10"/>
        <rFont val="仿宋_GB2312"/>
        <charset val="134"/>
      </rPr>
      <t>齐勒乌泽克镇苏阿苏牧业村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院</t>
    </r>
    <r>
      <rPr>
        <sz val="10"/>
        <rFont val="仿宋_GB2312"/>
        <charset val="134"/>
      </rPr>
      <t>8</t>
    </r>
    <r>
      <rPr>
        <sz val="10"/>
        <rFont val="仿宋_GB2312"/>
        <charset val="134"/>
      </rPr>
      <t>号</t>
    </r>
  </si>
  <si>
    <t>伊宁县第一职业高中</t>
  </si>
  <si>
    <t>职高</t>
  </si>
  <si>
    <t>43</t>
  </si>
  <si>
    <t>阿*那·托合塔尔别克</t>
  </si>
  <si>
    <t>齐勒乌泽克镇苏阿苏牧业村87号</t>
  </si>
  <si>
    <t>昭苏县职业技术学校</t>
  </si>
  <si>
    <t>44</t>
  </si>
  <si>
    <t>阿*江·达吾提江</t>
  </si>
  <si>
    <t>654127********083X</t>
  </si>
  <si>
    <r>
      <rPr>
        <sz val="10"/>
        <rFont val="仿宋_GB2312"/>
        <charset val="134"/>
      </rPr>
      <t>齐勒乌泽克镇苏阿苏牧业村1</t>
    </r>
    <r>
      <rPr>
        <sz val="10"/>
        <rFont val="仿宋_GB2312"/>
        <charset val="134"/>
      </rPr>
      <t>34</t>
    </r>
    <r>
      <rPr>
        <sz val="10"/>
        <rFont val="仿宋_GB2312"/>
        <charset val="134"/>
      </rPr>
      <t>号</t>
    </r>
  </si>
  <si>
    <t>45</t>
  </si>
  <si>
    <t>俄*斯古丽·叶尔江</t>
  </si>
  <si>
    <t>654027********0826</t>
  </si>
  <si>
    <r>
      <rPr>
        <sz val="10"/>
        <rFont val="仿宋_GB2312"/>
        <charset val="134"/>
      </rPr>
      <t>齐勒乌泽克镇苏阿苏牧业村</t>
    </r>
    <r>
      <rPr>
        <sz val="10"/>
        <rFont val="仿宋_GB2312"/>
        <charset val="134"/>
      </rPr>
      <t>70</t>
    </r>
    <r>
      <rPr>
        <sz val="10"/>
        <rFont val="仿宋_GB2312"/>
        <charset val="134"/>
      </rPr>
      <t>号</t>
    </r>
  </si>
  <si>
    <t>46</t>
  </si>
  <si>
    <t>吾尔塔米斯牧业村</t>
  </si>
  <si>
    <t>乔*拉·尼叶提汗</t>
  </si>
  <si>
    <t>654027********0849</t>
  </si>
  <si>
    <t>齐勒乌泽克镇吾尔塔米斯牧业村120号</t>
  </si>
  <si>
    <t>巴音郭楞职业技术学院</t>
  </si>
  <si>
    <t>47</t>
  </si>
  <si>
    <t>阿*波兰·吐尔波拉提</t>
  </si>
  <si>
    <r>
      <rPr>
        <sz val="10"/>
        <rFont val="仿宋_GB2312"/>
        <charset val="134"/>
      </rPr>
      <t>齐勒乌泽克镇吾尔塔米斯牧业村</t>
    </r>
    <r>
      <rPr>
        <sz val="10"/>
        <rFont val="仿宋_GB2312"/>
        <charset val="134"/>
      </rPr>
      <t>96</t>
    </r>
    <r>
      <rPr>
        <sz val="10"/>
        <rFont val="仿宋_GB2312"/>
        <charset val="134"/>
      </rPr>
      <t>号</t>
    </r>
  </si>
  <si>
    <t>48</t>
  </si>
  <si>
    <t>阿*库孜·叶尔江</t>
  </si>
  <si>
    <t>654027********0824</t>
  </si>
  <si>
    <r>
      <rPr>
        <sz val="10"/>
        <rFont val="仿宋_GB2312"/>
        <charset val="134"/>
      </rPr>
      <t>齐勒乌泽克镇吾尔塔米斯牧业村新区二路十巷</t>
    </r>
    <r>
      <rPr>
        <sz val="10"/>
        <rFont val="仿宋_GB2312"/>
        <charset val="134"/>
      </rPr>
      <t>6</t>
    </r>
    <r>
      <rPr>
        <sz val="10"/>
        <rFont val="仿宋_GB2312"/>
        <charset val="134"/>
      </rPr>
      <t>号</t>
    </r>
  </si>
  <si>
    <t>49</t>
  </si>
  <si>
    <t>阿*达娜·努尔勒拜</t>
  </si>
  <si>
    <t>654027********0847</t>
  </si>
  <si>
    <t>齐勒乌泽克镇吾尔塔米斯牧业村62号</t>
  </si>
  <si>
    <t>乌鲁木齐技师学院</t>
  </si>
  <si>
    <t>50</t>
  </si>
  <si>
    <t>巴*江·木拉提</t>
  </si>
  <si>
    <t>齐勒乌泽克镇吾尔塔米斯村95号</t>
  </si>
  <si>
    <t>新疆警察学校</t>
  </si>
  <si>
    <t>51</t>
  </si>
  <si>
    <t>扎*哈尔·别克木里扎</t>
  </si>
  <si>
    <t>654127********003X</t>
  </si>
  <si>
    <r>
      <rPr>
        <sz val="10"/>
        <rFont val="仿宋_GB2312"/>
        <charset val="134"/>
      </rPr>
      <t>齐勒乌泽克镇吾尔塔米斯牧业村</t>
    </r>
    <r>
      <rPr>
        <sz val="10"/>
        <rFont val="仿宋_GB2312"/>
        <charset val="134"/>
      </rPr>
      <t>28</t>
    </r>
    <r>
      <rPr>
        <sz val="10"/>
        <rFont val="仿宋_GB2312"/>
        <charset val="134"/>
      </rPr>
      <t>号</t>
    </r>
  </si>
  <si>
    <t>52</t>
  </si>
  <si>
    <t>阿*卓力·努尔巴合提</t>
  </si>
  <si>
    <t>654127********0833</t>
  </si>
  <si>
    <t>齐勒乌泽克镇吾尔塔米斯牧业村61号</t>
  </si>
  <si>
    <t>乌鲁木齐职业大学</t>
  </si>
  <si>
    <t>53</t>
  </si>
  <si>
    <t>巴*尔江·海拉提</t>
  </si>
  <si>
    <r>
      <rPr>
        <sz val="10"/>
        <rFont val="仿宋_GB2312"/>
        <charset val="134"/>
      </rPr>
      <t>齐勒乌泽克镇吾尔塔米斯牧业村</t>
    </r>
    <r>
      <rPr>
        <sz val="10"/>
        <rFont val="仿宋_GB2312"/>
        <charset val="134"/>
      </rPr>
      <t>57</t>
    </r>
    <r>
      <rPr>
        <sz val="10"/>
        <rFont val="仿宋_GB2312"/>
        <charset val="134"/>
      </rPr>
      <t>号</t>
    </r>
  </si>
  <si>
    <t>54</t>
  </si>
  <si>
    <t>那*哈提·白山白克</t>
  </si>
  <si>
    <t>654127********0017</t>
  </si>
  <si>
    <r>
      <rPr>
        <sz val="10"/>
        <rFont val="仿宋_GB2312"/>
        <charset val="134"/>
      </rPr>
      <t>齐勒吾泽克镇乌尔塔米斯牧业村</t>
    </r>
    <r>
      <rPr>
        <sz val="10"/>
        <rFont val="仿宋_GB2312"/>
        <charset val="134"/>
      </rPr>
      <t>124</t>
    </r>
    <r>
      <rPr>
        <sz val="10"/>
        <rFont val="仿宋_GB2312"/>
        <charset val="134"/>
      </rPr>
      <t>号</t>
    </r>
  </si>
  <si>
    <t>55</t>
  </si>
  <si>
    <t>阿*那尔·阿力亭别克</t>
  </si>
  <si>
    <t>654027********0811</t>
  </si>
  <si>
    <r>
      <rPr>
        <sz val="10"/>
        <rFont val="仿宋_GB2312"/>
        <charset val="134"/>
      </rPr>
      <t>齐勒乌泽克镇吾尔塔米斯牧业村</t>
    </r>
    <r>
      <rPr>
        <sz val="10"/>
        <rFont val="仿宋_GB2312"/>
        <charset val="134"/>
      </rPr>
      <t>70</t>
    </r>
    <r>
      <rPr>
        <sz val="10"/>
        <rFont val="仿宋_GB2312"/>
        <charset val="134"/>
      </rPr>
      <t>号</t>
    </r>
  </si>
  <si>
    <t>伊宁县第一职业高中学校</t>
  </si>
  <si>
    <t>56</t>
  </si>
  <si>
    <t>胡*拉依·特列吾</t>
  </si>
  <si>
    <t>654127********0829</t>
  </si>
  <si>
    <r>
      <rPr>
        <sz val="10"/>
        <rFont val="仿宋_GB2312"/>
        <charset val="134"/>
      </rPr>
      <t>齐勒乌泽克镇吾尔塔米斯村五院</t>
    </r>
    <r>
      <rPr>
        <sz val="10"/>
        <rFont val="仿宋_GB2312"/>
        <charset val="134"/>
      </rPr>
      <t>7</t>
    </r>
    <r>
      <rPr>
        <sz val="10"/>
        <rFont val="仿宋_GB2312"/>
        <charset val="134"/>
      </rPr>
      <t>号</t>
    </r>
  </si>
  <si>
    <t>57</t>
  </si>
  <si>
    <t>塔*肯·吾尔曼</t>
  </si>
  <si>
    <t>654027********0819</t>
  </si>
  <si>
    <r>
      <rPr>
        <sz val="10"/>
        <rFont val="仿宋_GB2312"/>
        <charset val="134"/>
      </rPr>
      <t>齐勒吾泽克镇乌尔塔米斯牧业村</t>
    </r>
    <r>
      <rPr>
        <sz val="10"/>
        <rFont val="仿宋_GB2312"/>
        <charset val="134"/>
      </rPr>
      <t>219</t>
    </r>
    <r>
      <rPr>
        <sz val="10"/>
        <rFont val="仿宋_GB2312"/>
        <charset val="134"/>
      </rPr>
      <t>号</t>
    </r>
  </si>
  <si>
    <t>58</t>
  </si>
  <si>
    <t>吾*古丽森·达布尔</t>
  </si>
  <si>
    <t>654127********0828</t>
  </si>
  <si>
    <t>齐勒乌泽克镇吾尔塔米斯牧业村74号</t>
  </si>
  <si>
    <t>59</t>
  </si>
  <si>
    <t>叶*布兰·巴合提亚尔</t>
  </si>
  <si>
    <r>
      <rPr>
        <sz val="10"/>
        <rFont val="仿宋_GB2312"/>
        <charset val="134"/>
      </rPr>
      <t>齐勒吾泽克镇吾尔塔米斯牧业村</t>
    </r>
    <r>
      <rPr>
        <sz val="10"/>
        <rFont val="仿宋_GB2312"/>
        <charset val="134"/>
      </rPr>
      <t>23</t>
    </r>
    <r>
      <rPr>
        <sz val="10"/>
        <rFont val="仿宋_GB2312"/>
        <charset val="134"/>
      </rPr>
      <t>号</t>
    </r>
  </si>
  <si>
    <t>霍尔果斯职业高中</t>
  </si>
  <si>
    <t>职业高中</t>
  </si>
  <si>
    <t>60</t>
  </si>
  <si>
    <t>唐*力·吐尔松江</t>
  </si>
  <si>
    <r>
      <rPr>
        <sz val="10"/>
        <rFont val="仿宋_GB2312"/>
        <charset val="134"/>
      </rPr>
      <t>齐勒乌泽克镇吾尔塔米斯牧业村一院</t>
    </r>
    <r>
      <rPr>
        <sz val="10"/>
        <rFont val="仿宋_GB2312"/>
        <charset val="134"/>
      </rPr>
      <t>10</t>
    </r>
    <r>
      <rPr>
        <sz val="10"/>
        <rFont val="仿宋_GB2312"/>
        <charset val="134"/>
      </rPr>
      <t>号</t>
    </r>
  </si>
  <si>
    <t>61</t>
  </si>
  <si>
    <t>阿*波勒·铁流别克</t>
  </si>
  <si>
    <r>
      <rPr>
        <sz val="10"/>
        <color rgb="FF000000"/>
        <rFont val="仿宋_GB2312"/>
        <charset val="134"/>
      </rPr>
      <t>齐勒乌泽克镇吾尔塔米斯村</t>
    </r>
    <r>
      <rPr>
        <sz val="10"/>
        <color indexed="8"/>
        <rFont val="仿宋_GB2312"/>
        <charset val="134"/>
      </rPr>
      <t>123</t>
    </r>
    <r>
      <rPr>
        <sz val="10"/>
        <color rgb="FF000000"/>
        <rFont val="仿宋_GB2312"/>
        <charset val="134"/>
      </rPr>
      <t>号</t>
    </r>
    <r>
      <rPr>
        <sz val="10"/>
        <color indexed="8"/>
        <rFont val="仿宋_GB2312"/>
        <charset val="134"/>
      </rPr>
      <t>-1</t>
    </r>
    <r>
      <rPr>
        <sz val="10"/>
        <color rgb="FF000000"/>
        <rFont val="仿宋_GB2312"/>
        <charset val="134"/>
      </rPr>
      <t>号</t>
    </r>
  </si>
  <si>
    <t>62</t>
  </si>
  <si>
    <t>阔克铁热克柯尔克孜族乡</t>
  </si>
  <si>
    <t>霍斯托别农业村</t>
  </si>
  <si>
    <t>马*峰</t>
  </si>
  <si>
    <t>回族</t>
  </si>
  <si>
    <t>654027********1211</t>
  </si>
  <si>
    <t>阔克铁热克乡霍斯托别农业村444号</t>
  </si>
  <si>
    <t>63</t>
  </si>
  <si>
    <t>阿*达·写坎</t>
  </si>
  <si>
    <t>柯尔克孜族</t>
  </si>
  <si>
    <t>654027********1223</t>
  </si>
  <si>
    <t>阔克铁热克乡霍斯托别农业村霍斯托别路380号</t>
  </si>
  <si>
    <t>新疆职业大学</t>
  </si>
  <si>
    <t>64</t>
  </si>
  <si>
    <t>马*林</t>
  </si>
  <si>
    <t>654027********123X</t>
  </si>
  <si>
    <t>阔克铁热克乡霍斯托别农业村338号附1号</t>
  </si>
  <si>
    <t>65</t>
  </si>
  <si>
    <t>马*兰</t>
  </si>
  <si>
    <t>石河子</t>
  </si>
  <si>
    <t>石河子职业技术学院</t>
  </si>
  <si>
    <t>66</t>
  </si>
  <si>
    <t>柯*尔开来得·努尔太</t>
  </si>
  <si>
    <t>654027********1213</t>
  </si>
  <si>
    <t>阔克铁热克乡霍斯托别农业村364号</t>
  </si>
  <si>
    <t>新疆建设职业技术学院</t>
  </si>
  <si>
    <t>67</t>
  </si>
  <si>
    <t>杨*杰</t>
  </si>
  <si>
    <t>阔克铁热克乡霍斯托别农业村464号</t>
  </si>
  <si>
    <t>伊犁技工技师培训学院</t>
  </si>
  <si>
    <t>68</t>
  </si>
  <si>
    <t>热*依亚·吐尔罕江</t>
  </si>
  <si>
    <t>654027********1222</t>
  </si>
  <si>
    <t>阔克铁热克乡霍斯托别农业村霍斯托别路392号</t>
  </si>
  <si>
    <t>69</t>
  </si>
  <si>
    <t>叶*那热·阿黑买提</t>
  </si>
  <si>
    <t>654027********1227</t>
  </si>
  <si>
    <t>阔克铁热克乡霍斯托别农业村319号</t>
  </si>
  <si>
    <t>70</t>
  </si>
  <si>
    <t>马*梅</t>
  </si>
  <si>
    <t>阔克铁热克乡霍斯托别农业村四巷
12号</t>
  </si>
  <si>
    <t>广东</t>
  </si>
  <si>
    <t>肇庆</t>
  </si>
  <si>
    <t>肇庆工业学校</t>
  </si>
  <si>
    <t>71</t>
  </si>
  <si>
    <t>穆*燕</t>
  </si>
  <si>
    <t>654027********1224</t>
  </si>
  <si>
    <t>阔克铁热克乡霍斯托别农业村386号</t>
  </si>
  <si>
    <t>72</t>
  </si>
  <si>
    <t>齐巴尔塔勒村</t>
  </si>
  <si>
    <t>昂*尔·司拉衣勒</t>
  </si>
  <si>
    <t>654027********121X</t>
  </si>
  <si>
    <t>阔克铁热克乡齐巴尔塔勒村齐巴尔塔勒街41号</t>
  </si>
  <si>
    <t>73</t>
  </si>
  <si>
    <t>阿*拉·夏尔些拜</t>
  </si>
  <si>
    <t>阔克铁热克乡齐巴尔塔勒村齐巴尔塔勒街87号</t>
  </si>
  <si>
    <t>新疆林业学校</t>
  </si>
  <si>
    <t>74</t>
  </si>
  <si>
    <t>阿*来·吐尔洪</t>
  </si>
  <si>
    <t>654027********1221</t>
  </si>
  <si>
    <t>阔克铁热克乡齐巴尔塔勒村齐巴尔塔勒街35号</t>
  </si>
  <si>
    <t>75</t>
  </si>
  <si>
    <t>吾*太·艾克江</t>
  </si>
  <si>
    <t>654027********1220</t>
  </si>
  <si>
    <t>阔克铁热克乡平安村111号</t>
  </si>
  <si>
    <t>76</t>
  </si>
  <si>
    <t>平安村</t>
  </si>
  <si>
    <t>巴*开勒地·黄尼西</t>
  </si>
  <si>
    <t>654027********1272</t>
  </si>
  <si>
    <t>阔克铁热克乡平安村28-1号</t>
  </si>
  <si>
    <t>77</t>
  </si>
  <si>
    <t>努*兰·阿克力江</t>
  </si>
  <si>
    <t>654027********1218</t>
  </si>
  <si>
    <t>阔克铁热克乡平安村91号</t>
  </si>
  <si>
    <t>78</t>
  </si>
  <si>
    <t>古*米拉·巴合特外</t>
  </si>
  <si>
    <t>654027********1226</t>
  </si>
  <si>
    <t>阔克铁热克乡平安村75号</t>
  </si>
  <si>
    <t>79</t>
  </si>
  <si>
    <t>努*多斯·阿代</t>
  </si>
  <si>
    <t>654027********1230</t>
  </si>
  <si>
    <t>阔克铁热克乡平安村团结北路5号</t>
  </si>
  <si>
    <t>80</t>
  </si>
  <si>
    <t>比*古丽·谢先别克</t>
  </si>
  <si>
    <t>654027********1240</t>
  </si>
  <si>
    <r>
      <rPr>
        <sz val="10"/>
        <rFont val="仿宋_GB2312"/>
        <charset val="134"/>
      </rPr>
      <t>阔克铁热克乡平安村</t>
    </r>
    <r>
      <rPr>
        <sz val="10"/>
        <rFont val="仿宋_GB2312"/>
        <charset val="134"/>
      </rPr>
      <t>22</t>
    </r>
    <r>
      <rPr>
        <sz val="10"/>
        <rFont val="仿宋_GB2312"/>
        <charset val="134"/>
      </rPr>
      <t>号</t>
    </r>
  </si>
  <si>
    <t>81</t>
  </si>
  <si>
    <t>吐*克·拜克吐尔松</t>
  </si>
  <si>
    <t>654027********124X</t>
  </si>
  <si>
    <t>阔克铁热克乡平安村团结北路13号</t>
  </si>
  <si>
    <t>82</t>
  </si>
  <si>
    <t>莫*得尔·叶尔肯别克</t>
  </si>
  <si>
    <t>654027********1268</t>
  </si>
  <si>
    <t>阔克铁热克乡阿克乔克牧业村123号</t>
  </si>
  <si>
    <t>83</t>
  </si>
  <si>
    <t>吾*耐衣·撒跟</t>
  </si>
  <si>
    <t>654027********1229</t>
  </si>
  <si>
    <t>阔克铁热克乡平安村179号</t>
  </si>
  <si>
    <t>84</t>
  </si>
  <si>
    <t>包*·托衣录白</t>
  </si>
  <si>
    <t>654027********1248</t>
  </si>
  <si>
    <t>阔克铁热克乡平安村18号</t>
  </si>
  <si>
    <t>85</t>
  </si>
  <si>
    <t>昆*孜·努尔木汗</t>
  </si>
  <si>
    <t>654027********1228</t>
  </si>
  <si>
    <t>阔克铁热克乡平安村团结北路三巷一号</t>
  </si>
  <si>
    <t>巴音郭愣职业技术学院</t>
  </si>
  <si>
    <t>86</t>
  </si>
  <si>
    <t>别*买提·阿三吐尔</t>
  </si>
  <si>
    <t>阔克铁热克乡平安村第二组47号</t>
  </si>
  <si>
    <t>87</t>
  </si>
  <si>
    <t>叶*录</t>
  </si>
  <si>
    <t>654027********1214</t>
  </si>
  <si>
    <t>阔克铁热克乡平安村一组143号</t>
  </si>
  <si>
    <t>特克斯县技工学校</t>
  </si>
  <si>
    <t>88</t>
  </si>
  <si>
    <t>吾*依拉提·玉素甫江</t>
  </si>
  <si>
    <t>654027********1243</t>
  </si>
  <si>
    <t>阔克铁热克乡平安村44号</t>
  </si>
  <si>
    <t>89</t>
  </si>
  <si>
    <t>古*加娜提·奴尔哈力</t>
  </si>
  <si>
    <t>阔克铁热克乡平安村60号</t>
  </si>
  <si>
    <t>90</t>
  </si>
  <si>
    <t>塔*别克·阿仙拜</t>
  </si>
  <si>
    <t>654027********1215</t>
  </si>
  <si>
    <t>阔克铁热克乡平安村21-1号</t>
  </si>
  <si>
    <t>91</t>
  </si>
  <si>
    <t>阔克铁热克村</t>
  </si>
  <si>
    <t>马*萨提·托衣得拜</t>
  </si>
  <si>
    <t>654027********1235</t>
  </si>
  <si>
    <t>阔克铁热克乡阔克铁热克村阿斯勒木拉路二巷4号</t>
  </si>
  <si>
    <t>92</t>
  </si>
  <si>
    <t>帕*马·叶尔灭克</t>
  </si>
  <si>
    <t>阔克铁热克乡阔克铁热克村古勒巴格路一巷9号</t>
  </si>
  <si>
    <t>93</t>
  </si>
  <si>
    <t>阿*恩拜·杰恩斯</t>
  </si>
  <si>
    <t>阔克铁热克乡阔克铁热克村玛依布拉克路一巷15号</t>
  </si>
  <si>
    <t>94</t>
  </si>
  <si>
    <t>吐*克·吐斯巴依</t>
  </si>
  <si>
    <t>654027********1245</t>
  </si>
  <si>
    <t>阔克铁热克乡查干萨依牧业村12号</t>
  </si>
  <si>
    <t>塔城</t>
  </si>
  <si>
    <t>塔城职业技术学院</t>
  </si>
  <si>
    <t>95</t>
  </si>
  <si>
    <t>高*热·阿布都沙拉木</t>
  </si>
  <si>
    <t>654027********1225</t>
  </si>
  <si>
    <t>阔克铁热克乡阔克铁热克村阔克铁热克街40号</t>
  </si>
  <si>
    <t>96</t>
  </si>
  <si>
    <t>莫因台牧业村</t>
  </si>
  <si>
    <t>迪*尔·铁依尔别克</t>
  </si>
  <si>
    <t>654027********1241</t>
  </si>
  <si>
    <t>阔克铁热克乡莫因台牧业村莫因台路147号</t>
  </si>
  <si>
    <t>新疆轻工业职业技术学院</t>
  </si>
  <si>
    <t>97</t>
  </si>
  <si>
    <t>买*提·沙合提江</t>
  </si>
  <si>
    <t>阔克铁热克乡莫因台牧业村270号</t>
  </si>
  <si>
    <t>98</t>
  </si>
  <si>
    <t>阿*曼·提列克玛提</t>
  </si>
  <si>
    <t>654027********1281</t>
  </si>
  <si>
    <t>阔克铁热克乡莫因台牧业村156号</t>
  </si>
  <si>
    <t>99</t>
  </si>
  <si>
    <t>哈*尼·木塔力甫</t>
  </si>
  <si>
    <t>阔克铁热克乡莫因台牧业村67号</t>
  </si>
  <si>
    <t>昌吉学院</t>
  </si>
  <si>
    <t>100</t>
  </si>
  <si>
    <t>古*孜拉·阿勒木</t>
  </si>
  <si>
    <t>654027********122X</t>
  </si>
  <si>
    <t>阔克铁热克乡莫因台牧业村98-1号</t>
  </si>
  <si>
    <t>阜康</t>
  </si>
  <si>
    <t>阜康职业中等专业学校</t>
  </si>
  <si>
    <t>101</t>
  </si>
  <si>
    <t>巴*沙提·叶斯波力</t>
  </si>
  <si>
    <t>阔克铁热克乡莫因台牧业牧业村92号</t>
  </si>
  <si>
    <t>酒泉</t>
  </si>
  <si>
    <t>酒泉体育运动学校</t>
  </si>
  <si>
    <t>102</t>
  </si>
  <si>
    <t>米*木·木塔力甫</t>
  </si>
  <si>
    <t>山东</t>
  </si>
  <si>
    <t>济宁</t>
  </si>
  <si>
    <t>嘉祥县职业中等专业学校</t>
  </si>
  <si>
    <t>103</t>
  </si>
  <si>
    <t>杜*·黄丽西</t>
  </si>
  <si>
    <t>阔克铁热克乡莫因台牧业村81-1号</t>
  </si>
  <si>
    <t>104</t>
  </si>
  <si>
    <t>巴*娜·巴合提江</t>
  </si>
  <si>
    <t>阔克铁热克乡莫因台牧业村75-2号</t>
  </si>
  <si>
    <t>伊犁体育运动学校</t>
  </si>
  <si>
    <t>105</t>
  </si>
  <si>
    <t>阿*娜·胡万</t>
  </si>
  <si>
    <t>阔克铁热克乡莫因台村坡热斜克街5巷5号</t>
  </si>
  <si>
    <t>106</t>
  </si>
  <si>
    <t>马*娜·夏依地力达</t>
  </si>
  <si>
    <t>阔克铁热克乡莫因台牧业村99-2号</t>
  </si>
  <si>
    <t>107</t>
  </si>
  <si>
    <t>古*沙那提·别克吐尔森</t>
  </si>
  <si>
    <t>阔克铁热克乡莫因台牧业村莫因台路19号</t>
  </si>
  <si>
    <t>108</t>
  </si>
  <si>
    <t>古*斯曼·吾斯曼</t>
  </si>
  <si>
    <t>阔克特热克乡莫因台牧业村131号</t>
  </si>
  <si>
    <t>109</t>
  </si>
  <si>
    <t>查干萨依牧业村</t>
  </si>
  <si>
    <t>阿*交勒·吾布拉伊木</t>
  </si>
  <si>
    <t>654027********1217</t>
  </si>
  <si>
    <t>阔克铁热克乡查干萨依牧业村查干萨依路二巷7号</t>
  </si>
  <si>
    <t>110</t>
  </si>
  <si>
    <t>马*沙提·肯杰阿肯</t>
  </si>
  <si>
    <t>阔克铁热克乡查干萨依牧业村8-1号</t>
  </si>
  <si>
    <t>111</t>
  </si>
  <si>
    <t>叶*扎·阿曼拜</t>
  </si>
  <si>
    <t>阔克铁热克乡查干萨依村78-1号</t>
  </si>
  <si>
    <t>112</t>
  </si>
  <si>
    <t>胡*塔尔·叶尔夏提</t>
  </si>
  <si>
    <t>阔克铁热克乡查干萨依牧业村138号</t>
  </si>
  <si>
    <t>113</t>
  </si>
  <si>
    <t>阿*加玛丽·吐尔汗别克</t>
  </si>
  <si>
    <t>阔克铁热克乡查干萨依牧业村可尔克木阔若二巷7号</t>
  </si>
  <si>
    <t>114</t>
  </si>
  <si>
    <t xml:space="preserve">塔*沙·吾浪 </t>
  </si>
  <si>
    <t>654121********0048</t>
  </si>
  <si>
    <t>阔克铁热克乡查干萨依牧业村136号</t>
  </si>
  <si>
    <t>阿图什</t>
  </si>
  <si>
    <t>克孜勒苏职业技术学院</t>
  </si>
  <si>
    <t>115</t>
  </si>
  <si>
    <t>古*扎提·吐尔汗江</t>
  </si>
  <si>
    <t>阔克铁热克乡查干萨依牧业村22号</t>
  </si>
  <si>
    <t>新疆轻工职业技术学院</t>
  </si>
  <si>
    <t>116</t>
  </si>
  <si>
    <t>热*哈提·衣马别克</t>
  </si>
  <si>
    <t>654027********1231</t>
  </si>
  <si>
    <t>阔克铁热克乡查干萨依牧业村14号</t>
  </si>
  <si>
    <t>117</t>
  </si>
  <si>
    <t>阿*勒别克·达尼亚尔</t>
  </si>
  <si>
    <t>阔克铁热克查干萨依牧业村103-1号</t>
  </si>
  <si>
    <t>和田技师学院</t>
  </si>
  <si>
    <t>118</t>
  </si>
  <si>
    <t>乔拉克铁热克镇</t>
  </si>
  <si>
    <t>齐巴尔托布勒格村</t>
  </si>
  <si>
    <t>654027********1602</t>
  </si>
  <si>
    <t>乔拉克铁热克镇齐巴尔托布勒格路十七巷13号</t>
  </si>
  <si>
    <t>119</t>
  </si>
  <si>
    <t>阿克塔木村</t>
  </si>
  <si>
    <t>马*刚</t>
  </si>
  <si>
    <t>654027********1553</t>
  </si>
  <si>
    <t>乔拉克铁热克镇阿克塔木村七巷1-2号</t>
  </si>
  <si>
    <t>120</t>
  </si>
  <si>
    <t>阿*提木拉提·恩特玛克</t>
  </si>
  <si>
    <t>654027********1558</t>
  </si>
  <si>
    <t>乔拉克铁热克镇乌尊布拉克路七巷18号</t>
  </si>
  <si>
    <t>121</t>
  </si>
  <si>
    <t>阿河西村</t>
  </si>
  <si>
    <t>艾*哈提·阿山别克</t>
  </si>
  <si>
    <t>654027********1531</t>
  </si>
  <si>
    <t>乔拉克铁热克镇阿河西村阿河西路二巷12号</t>
  </si>
  <si>
    <t>122</t>
  </si>
  <si>
    <t>塔斯巴斯陶牧业村</t>
  </si>
  <si>
    <t>迪*夏提·江阿勒克</t>
  </si>
  <si>
    <t>654127********1514</t>
  </si>
  <si>
    <t>乔拉克铁热克镇科桑路230号</t>
  </si>
  <si>
    <t>123</t>
  </si>
  <si>
    <t>阿*祖力·朱玛别克</t>
  </si>
  <si>
    <t>654127********153X</t>
  </si>
  <si>
    <t>乔拉克铁热克镇塔斯巴斯陶路17号</t>
  </si>
  <si>
    <t>乌鲁木齐市</t>
  </si>
  <si>
    <t>124</t>
  </si>
  <si>
    <t>叶*哈提·卡得尔别克</t>
  </si>
  <si>
    <t>654027********1579</t>
  </si>
  <si>
    <t>125</t>
  </si>
  <si>
    <t>吾*孜古丽·阿达尔</t>
  </si>
  <si>
    <t>654027********1560</t>
  </si>
  <si>
    <t>乔拉克铁热克镇塔斯巴斯陶路271号</t>
  </si>
  <si>
    <t>126</t>
  </si>
  <si>
    <t>穆*买提·赛力克</t>
  </si>
  <si>
    <t>654027********1538</t>
  </si>
  <si>
    <t>乔拉克铁热克镇塔斯巴斯陶路440号</t>
  </si>
  <si>
    <t>127</t>
  </si>
  <si>
    <t>吾*孜别克·加尔木哈买提</t>
  </si>
  <si>
    <t>654027********159X</t>
  </si>
  <si>
    <t>乔拉克铁热克镇科桑路108号附1号</t>
  </si>
  <si>
    <t>128</t>
  </si>
  <si>
    <t>萨*提·加合甫别尔得</t>
  </si>
  <si>
    <t>654027********1545</t>
  </si>
  <si>
    <t>乔拉克铁热克镇塔斯巴斯陶路36-1号</t>
  </si>
  <si>
    <t>129</t>
  </si>
  <si>
    <t>阿*江·哈布卡西</t>
  </si>
  <si>
    <t>654027********1567</t>
  </si>
  <si>
    <t>乔拉克铁热克镇科桑路8号</t>
  </si>
  <si>
    <t>130</t>
  </si>
  <si>
    <t>玛*吾阿·俄孜巴沙尔</t>
  </si>
  <si>
    <t>654027********1528</t>
  </si>
  <si>
    <t>131</t>
  </si>
  <si>
    <t>萨尔阔布村</t>
  </si>
  <si>
    <t>吾*达娜·努尔兰</t>
  </si>
  <si>
    <t>654127********1523</t>
  </si>
  <si>
    <t>乔拉克铁热克镇萨尔阔布村种子队路一巷2-2号</t>
  </si>
  <si>
    <t>132</t>
  </si>
  <si>
    <t>叶*夏提·木哈买尔</t>
  </si>
  <si>
    <t>654127********1517</t>
  </si>
  <si>
    <t>乔拉克铁热克镇萨尔阔布中心路31号</t>
  </si>
  <si>
    <t>133</t>
  </si>
  <si>
    <t>阿*朱力·特勒叶吾别尔得</t>
  </si>
  <si>
    <t>654027********151X</t>
  </si>
  <si>
    <t>乔拉克铁热克镇萨尔阔布村种子对路154-1号</t>
  </si>
  <si>
    <t>134</t>
  </si>
  <si>
    <t>巴*江·努尔兰</t>
  </si>
  <si>
    <t>654027********1511</t>
  </si>
  <si>
    <t>乔拉克铁热克镇萨尔阔布种子队路一巷2-2号</t>
  </si>
  <si>
    <t>135</t>
  </si>
  <si>
    <t>米*拜特·伙依西曼</t>
  </si>
  <si>
    <t>654027********1520</t>
  </si>
  <si>
    <t>乔拉克铁热克镇萨尔阔布中心路7-4号</t>
  </si>
  <si>
    <t>136</t>
  </si>
  <si>
    <t>阿*亨·努尔兰</t>
  </si>
  <si>
    <t>654027********1514</t>
  </si>
  <si>
    <t>乔拉克铁热克镇萨尔阔布村65-1号</t>
  </si>
  <si>
    <t>特克斯技工学校</t>
  </si>
  <si>
    <t>137</t>
  </si>
  <si>
    <t>阿*波力·妥合塔西</t>
  </si>
  <si>
    <t>654027********1618</t>
  </si>
  <si>
    <t>乔拉克铁热克镇萨尔阔布村且得阔布路236-1号</t>
  </si>
  <si>
    <t>138</t>
  </si>
  <si>
    <t>阿*依·巴合别尔根</t>
  </si>
  <si>
    <t>654025********4227</t>
  </si>
  <si>
    <t>乔拉克铁热克镇萨尔阔布种子队路223号</t>
  </si>
  <si>
    <t>吐鲁番职业技术学院</t>
  </si>
  <si>
    <t>139</t>
  </si>
  <si>
    <t>克孜勒阔拉牧业村</t>
  </si>
  <si>
    <t>阿*业尔克·阿依提江</t>
  </si>
  <si>
    <t>乔拉克铁热克镇克孜勒阔拉牧业村162号</t>
  </si>
  <si>
    <t>新疆科信职业技术学院</t>
  </si>
  <si>
    <t>140</t>
  </si>
  <si>
    <t>莫因卓勒牧业村</t>
  </si>
  <si>
    <t>娜*玛·巴格达吾列提</t>
  </si>
  <si>
    <t>654027********1588</t>
  </si>
  <si>
    <t>乔拉克铁热克镇牧业队310号</t>
  </si>
  <si>
    <t xml:space="preserve">新疆  </t>
  </si>
  <si>
    <t>141</t>
  </si>
  <si>
    <t>阿*娜尔·巴合努尔</t>
  </si>
  <si>
    <t>654027********152X</t>
  </si>
  <si>
    <t>乔拉克铁热克镇莫因卓勒牧业村126-1号</t>
  </si>
  <si>
    <t>塔城地区卫生学校</t>
  </si>
  <si>
    <t>142</t>
  </si>
  <si>
    <t>马*江·加克斯别克</t>
  </si>
  <si>
    <t>654027********1535</t>
  </si>
  <si>
    <t>乔拉克铁热克镇科桑路212-1号</t>
  </si>
  <si>
    <t>特克斯县
职业技术学校</t>
  </si>
  <si>
    <t>143</t>
  </si>
  <si>
    <t>努*甫·吾木别特</t>
  </si>
  <si>
    <t>乔拉克铁热克镇莫因卓勒牧业村223-1号</t>
  </si>
  <si>
    <t>石河子工程职业技术学院</t>
  </si>
  <si>
    <t>144</t>
  </si>
  <si>
    <t>哈*木·哈布勒别克</t>
  </si>
  <si>
    <t>654027********1533</t>
  </si>
  <si>
    <t>乔拉克铁热克镇莫因桌勒村牧业村238号</t>
  </si>
  <si>
    <t>察布查尔县职业技术学校</t>
  </si>
  <si>
    <t>145</t>
  </si>
  <si>
    <t>比*里·居玛江</t>
  </si>
  <si>
    <t>654027********1612</t>
  </si>
  <si>
    <t>乔拉克铁热克镇莫因桌勒牧业村17号</t>
  </si>
  <si>
    <t>146</t>
  </si>
  <si>
    <t>阿*交勒·巴哈达吾列提</t>
  </si>
  <si>
    <t>654127********1552</t>
  </si>
  <si>
    <t>乔拉克铁热克镇牧业队1号</t>
  </si>
  <si>
    <t xml:space="preserve">昭苏县技工学校 </t>
  </si>
  <si>
    <t>147</t>
  </si>
  <si>
    <t>阿*剑·达吾勒提格得</t>
  </si>
  <si>
    <t>乔拉克铁热克镇牧业队445号</t>
  </si>
  <si>
    <t>新疆鑫鹏达技工学校</t>
  </si>
  <si>
    <t>148</t>
  </si>
  <si>
    <t>哈*特尔·赛衣波尔</t>
  </si>
  <si>
    <t>654127********1535</t>
  </si>
  <si>
    <t>乔拉克铁热克镇牧业队193号</t>
  </si>
  <si>
    <t>149</t>
  </si>
  <si>
    <t>米*班·道列特别克</t>
  </si>
  <si>
    <t>654027********1566</t>
  </si>
  <si>
    <t>乔拉克铁热克镇莫因卓勒牧业村116-1号</t>
  </si>
  <si>
    <t>150</t>
  </si>
  <si>
    <t>玛*帕尔·沙特</t>
  </si>
  <si>
    <t>654127********1524</t>
  </si>
  <si>
    <t>乔拉克铁热克镇牧业队521号</t>
  </si>
  <si>
    <t>151</t>
  </si>
  <si>
    <t>布*布力汗·举坦别克</t>
  </si>
  <si>
    <t>654127********1543</t>
  </si>
  <si>
    <t>乔拉克铁热克镇莫因卓勒牧业村118号</t>
  </si>
  <si>
    <t>152</t>
  </si>
  <si>
    <t>阿*波塔·吐尔斯伙加</t>
  </si>
  <si>
    <t>乔拉克铁热克镇莫因卓勒牧业村212号</t>
  </si>
  <si>
    <t>153</t>
  </si>
  <si>
    <t>巴*根·阿依提江</t>
  </si>
  <si>
    <t>乔拉克铁热克镇牧业队505号</t>
  </si>
  <si>
    <t>特克斯县职业技术学校</t>
  </si>
  <si>
    <t>154</t>
  </si>
  <si>
    <t>阿*巴尔·巴合提亚尔</t>
  </si>
  <si>
    <t>654027********1551</t>
  </si>
  <si>
    <t>乔拉克铁热克镇莫因卓勒牧业村254号</t>
  </si>
  <si>
    <t>沙湾中等职业技术学校</t>
  </si>
  <si>
    <t>155</t>
  </si>
  <si>
    <t>阿*亚·麦开勒德</t>
  </si>
  <si>
    <t>乔拉克铁热克镇莫因卓勒牧业村48号</t>
  </si>
  <si>
    <t>156</t>
  </si>
  <si>
    <t>喀拉达拉镇</t>
  </si>
  <si>
    <t>喀甫萨朗牧业村</t>
  </si>
  <si>
    <t>阿*卓勒·阿思尼哈尼</t>
  </si>
  <si>
    <t>654027********201X</t>
  </si>
  <si>
    <t>喀拉达拉镇喀甫萨朗牧业村库热乌孜克路四巷7号</t>
  </si>
  <si>
    <t>特克斯县技术职业学校</t>
  </si>
  <si>
    <t>157</t>
  </si>
  <si>
    <t>艾*木·托塔别克</t>
  </si>
  <si>
    <t>654027********2031</t>
  </si>
  <si>
    <t>喀拉达拉镇喀拉峻牧业村坎布拉克66号</t>
  </si>
  <si>
    <t>158</t>
  </si>
  <si>
    <t>麦*娜·奈给别克</t>
  </si>
  <si>
    <t>654127********2027</t>
  </si>
  <si>
    <t>喀拉达拉镇喀甫萨朗牧业村六巷6号</t>
  </si>
  <si>
    <t>159</t>
  </si>
  <si>
    <t>叶*吾拉·多松汗</t>
  </si>
  <si>
    <t>654027********2083</t>
  </si>
  <si>
    <t>喀拉达拉镇喀甫萨朗牧业村坎布拉克30号</t>
  </si>
  <si>
    <t>160</t>
  </si>
  <si>
    <t>乌*毕柯·阿黑哈提</t>
  </si>
  <si>
    <t>654027********2103</t>
  </si>
  <si>
    <t>喀拉达拉镇喀甫萨朗牧业村坎布拉克80号</t>
  </si>
  <si>
    <t>161</t>
  </si>
  <si>
    <t>迪*娜尔·塞特江</t>
  </si>
  <si>
    <t>喀拉达拉镇喀甫萨朗牧业村坎布拉克24号</t>
  </si>
  <si>
    <t>162</t>
  </si>
  <si>
    <t>松*尔·别山哈孜</t>
  </si>
  <si>
    <t>654127********2017</t>
  </si>
  <si>
    <t>喀拉达拉镇喀甫萨朗牧业村喀英德7号</t>
  </si>
  <si>
    <t>163</t>
  </si>
  <si>
    <t>比*叁·奴尔哈买提</t>
  </si>
  <si>
    <t>654127********2029</t>
  </si>
  <si>
    <t>喀拉达拉镇喀甫萨朗牧业村坎布拉克61号</t>
  </si>
  <si>
    <t>新疆科信职业学院</t>
  </si>
  <si>
    <t>164</t>
  </si>
  <si>
    <t>翁格尔塔斯村</t>
  </si>
  <si>
    <t>毛*</t>
  </si>
  <si>
    <t>654127********202X</t>
  </si>
  <si>
    <t>喀拉达拉镇翁格尔塔斯村和平路1巷8号</t>
  </si>
  <si>
    <t>165</t>
  </si>
  <si>
    <t>马*艳</t>
  </si>
  <si>
    <t>654127********2025</t>
  </si>
  <si>
    <t>喀拉达拉镇翁格尔塔斯村和平路五巷8号</t>
  </si>
  <si>
    <t>166</t>
  </si>
  <si>
    <t>加尔阔拉村</t>
  </si>
  <si>
    <t>阿*地娜·提了江</t>
  </si>
  <si>
    <t>654027********2069</t>
  </si>
  <si>
    <t>喀拉达拉镇加尔阔拉村友谊路三巷17号</t>
  </si>
  <si>
    <t>伊犁职业技术学校</t>
  </si>
  <si>
    <t>167</t>
  </si>
  <si>
    <t>喀英德库什台牧业村</t>
  </si>
  <si>
    <t>阿*那·木沙</t>
  </si>
  <si>
    <t>654127********2024</t>
  </si>
  <si>
    <t>喀拉达拉镇喀英德库什台村哈木斯特塞5-A号</t>
  </si>
  <si>
    <t>168</t>
  </si>
  <si>
    <t>娜*娅·巴合提江</t>
  </si>
  <si>
    <t>654027********2028</t>
  </si>
  <si>
    <t>喀拉达拉镇喀英德库什台牧业村库尔来6号</t>
  </si>
  <si>
    <t>169</t>
  </si>
  <si>
    <t>阿*娜·克沙拜</t>
  </si>
  <si>
    <t>喀拉达拉镇喀拉干德牧业村阿克巴斯淘一巷6号</t>
  </si>
  <si>
    <t>170</t>
  </si>
  <si>
    <t>柯*·库安西拜</t>
  </si>
  <si>
    <t>654027********2053</t>
  </si>
  <si>
    <t>喀拉达拉镇喀英德库什台牧业村阿克图古尔觉塔13号</t>
  </si>
  <si>
    <t>农四师可克达拉职业技术学校</t>
  </si>
  <si>
    <t>171</t>
  </si>
  <si>
    <t>琼库什台牧业村</t>
  </si>
  <si>
    <t>哈*勒哈·吐拉尔别克</t>
  </si>
  <si>
    <t>654127********2066</t>
  </si>
  <si>
    <t>喀拉达拉镇琼库什台牧业村阔克布拉克71号</t>
  </si>
  <si>
    <t>172</t>
  </si>
  <si>
    <t>迪*·阿曼克尔得</t>
  </si>
  <si>
    <t>654027********2029</t>
  </si>
  <si>
    <t>喀拉达拉镇琼库什台牧业村哈依河11号</t>
  </si>
  <si>
    <t>173</t>
  </si>
  <si>
    <t>阿*美尔·依满多斯</t>
  </si>
  <si>
    <t>654027********2064</t>
  </si>
  <si>
    <t>喀拉达拉镇琼库什台牧业村阔克布拉克91号</t>
  </si>
  <si>
    <t>霍尔果斯职业技术学校</t>
  </si>
  <si>
    <t>174</t>
  </si>
  <si>
    <t>喀拉峻牧业村</t>
  </si>
  <si>
    <t>哈*扎·加帕尔</t>
  </si>
  <si>
    <t>喀拉达拉镇喀拉峻牧业村阿衣那巴斯道22号</t>
  </si>
  <si>
    <t>阿拉尔</t>
  </si>
  <si>
    <t>塔里木职业技术学院</t>
  </si>
  <si>
    <t>175</t>
  </si>
  <si>
    <t>宋*提·加帕尔</t>
  </si>
  <si>
    <t>654127********2013</t>
  </si>
  <si>
    <t>176</t>
  </si>
  <si>
    <t>安*尔·阿能拜</t>
  </si>
  <si>
    <t>654127********2011</t>
  </si>
  <si>
    <t>喀拉达拉镇喀拉峻牧业村阿依那巴斯道106号</t>
  </si>
  <si>
    <t>177</t>
  </si>
  <si>
    <t>阿*吐的·巴合克力德</t>
  </si>
  <si>
    <t>654127********2036</t>
  </si>
  <si>
    <t>喀拉达拉镇喀拉峻牧业村阿依那巴斯道107号</t>
  </si>
  <si>
    <t>178</t>
  </si>
  <si>
    <t>加*拉·努尔太</t>
  </si>
  <si>
    <t>654127********2020</t>
  </si>
  <si>
    <t>喀拉达拉镇喀拉峻牧业村斯坦木布拉克4-A号</t>
  </si>
  <si>
    <t>179</t>
  </si>
  <si>
    <t>叶*布森·吾龙别克</t>
  </si>
  <si>
    <t>喀拉达拉镇喀拉峻牧业村斯坦木布拉克38号</t>
  </si>
  <si>
    <t>180</t>
  </si>
  <si>
    <t>加朗村</t>
  </si>
  <si>
    <t>迪*·斯兰木江</t>
  </si>
  <si>
    <t>654027********2149</t>
  </si>
  <si>
    <t>喀拉达拉镇加朗村加朗路五巷14号</t>
  </si>
  <si>
    <t>181</t>
  </si>
  <si>
    <t>泊勒坎村</t>
  </si>
  <si>
    <t>曲*克·巴合伙加</t>
  </si>
  <si>
    <t>654127********2022</t>
  </si>
  <si>
    <t>喀拉达拉镇泊勒坎村平安路二巷1号</t>
  </si>
  <si>
    <t>182</t>
  </si>
  <si>
    <t>阿*叶得力·对山</t>
  </si>
  <si>
    <t>654027********2015</t>
  </si>
  <si>
    <t>喀拉达拉镇泊勒坎村布里坎路5号</t>
  </si>
  <si>
    <t>183</t>
  </si>
  <si>
    <t>喀拉干德牧业村</t>
  </si>
  <si>
    <t>阿*斯木巴特·结肯斯拜</t>
  </si>
  <si>
    <t>654027********2068</t>
  </si>
  <si>
    <t>喀拉达拉镇喀拉干德牧业村叶西科勒克182号</t>
  </si>
  <si>
    <t>新疆应用职业技术学校</t>
  </si>
  <si>
    <t>184</t>
  </si>
  <si>
    <t>阿*达克·依布拉佷</t>
  </si>
  <si>
    <t>654027********2076</t>
  </si>
  <si>
    <t>喀拉达拉镇喀拉干德村阿克巴斯涛八巷30号</t>
  </si>
  <si>
    <t>185</t>
  </si>
  <si>
    <t>喀拉托海镇</t>
  </si>
  <si>
    <t>也什克勒克牧业村</t>
  </si>
  <si>
    <t>阿*巴汗·俄热斯江</t>
  </si>
  <si>
    <t>654027********2420</t>
  </si>
  <si>
    <t>喀拉托海镇库木托别村三巷15号</t>
  </si>
  <si>
    <t>186</t>
  </si>
  <si>
    <t>努*加那提·结克斯那力</t>
  </si>
  <si>
    <t>654027********2419</t>
  </si>
  <si>
    <t>喀拉托海镇叶西克勒科牧业村1-2号</t>
  </si>
  <si>
    <t>187</t>
  </si>
  <si>
    <t>胡*开来德·苏叶尼西别克</t>
  </si>
  <si>
    <t>654127********2416</t>
  </si>
  <si>
    <t>喀拉托海镇叶西克勒克牧业村47号</t>
  </si>
  <si>
    <t>188</t>
  </si>
  <si>
    <t>阿*森巴提·沙哈拉</t>
  </si>
  <si>
    <t>654127********2404</t>
  </si>
  <si>
    <t>喀拉托海镇也什克勒克牧业村镜湖路六巷二号</t>
  </si>
  <si>
    <t>189</t>
  </si>
  <si>
    <t>叶*兰•特列吾哈布力</t>
  </si>
  <si>
    <t>654402********52418</t>
  </si>
  <si>
    <t>喀拉托海镇铁勒根布拉克牧业村188号</t>
  </si>
  <si>
    <t>新疆体育职业技术学院</t>
  </si>
  <si>
    <t>190</t>
  </si>
  <si>
    <t>马*拉·莫哈太</t>
  </si>
  <si>
    <t>654027********2413</t>
  </si>
  <si>
    <t>喀拉托海镇叶西科勒克牧业村18号</t>
  </si>
  <si>
    <t>伊犁州体育运动学校</t>
  </si>
  <si>
    <t>191</t>
  </si>
  <si>
    <t>巴*江·特列吾哈布力</t>
  </si>
  <si>
    <t>654027********2434</t>
  </si>
  <si>
    <t>喀拉托海镇喀拉托海村十八巷12号</t>
  </si>
  <si>
    <t>新疆司法警官学院</t>
  </si>
  <si>
    <t>192</t>
  </si>
  <si>
    <t>布*那依·托海</t>
  </si>
  <si>
    <t>654027********2448</t>
  </si>
  <si>
    <t>喀拉托海镇也什克勒克牧业村八巷01号</t>
  </si>
  <si>
    <t>193</t>
  </si>
  <si>
    <t>合*安·托海</t>
  </si>
  <si>
    <t>654127********2412</t>
  </si>
  <si>
    <t>伊宁交通技工学校</t>
  </si>
  <si>
    <t>194</t>
  </si>
  <si>
    <t>布*德尔肯·波拉提拜</t>
  </si>
  <si>
    <t>654027********2468</t>
  </si>
  <si>
    <t>喀拉托海镇叶西科勒克牧业村266-1号</t>
  </si>
  <si>
    <t>195</t>
  </si>
  <si>
    <t>巴*古丽·波拉提拜</t>
  </si>
  <si>
    <t>654127********2424</t>
  </si>
  <si>
    <t>196</t>
  </si>
  <si>
    <t>阿*特来克·达吾力江</t>
  </si>
  <si>
    <t>654127********2431</t>
  </si>
  <si>
    <t>喀拉托海镇也什克勒克牧业村74号</t>
  </si>
  <si>
    <t>伊犁技术培训学院</t>
  </si>
  <si>
    <t>197</t>
  </si>
  <si>
    <t>阿*卓力·巴哈依</t>
  </si>
  <si>
    <t>喀拉托海镇也什克勒克牧业村216号</t>
  </si>
  <si>
    <t>察布查尔职业技术学校</t>
  </si>
  <si>
    <t>198</t>
  </si>
  <si>
    <t>巴*根·加马哈提</t>
  </si>
  <si>
    <t>654027********22453</t>
  </si>
  <si>
    <t>喀拉托海镇也什克勒克牧业村八巷02号</t>
  </si>
  <si>
    <t>浙江</t>
  </si>
  <si>
    <t>衢州</t>
  </si>
  <si>
    <t>衢州工程技术学校</t>
  </si>
  <si>
    <t>199</t>
  </si>
  <si>
    <t>孜*热亚·吐鲁苏开来德</t>
  </si>
  <si>
    <t>喀拉托海镇也什克勒克牧业村255号</t>
  </si>
  <si>
    <t>200</t>
  </si>
  <si>
    <t>阿*达娜·沙哈拉</t>
  </si>
  <si>
    <t>654127********2420</t>
  </si>
  <si>
    <t>新疆现代职业技术学院</t>
  </si>
  <si>
    <t>201</t>
  </si>
  <si>
    <t>哈*依扎·吐阿尔别克</t>
  </si>
  <si>
    <t>654027********2588</t>
  </si>
  <si>
    <t>喀拉托海镇也什克勒克牧业村二巷14号</t>
  </si>
  <si>
    <t>202</t>
  </si>
  <si>
    <t>阿*特列克·特列吾拜</t>
  </si>
  <si>
    <t>654127********2413</t>
  </si>
  <si>
    <t>喀拉托海镇叶西科勒克牧业村21号</t>
  </si>
  <si>
    <t>203</t>
  </si>
  <si>
    <t xml:space="preserve">库木托别村 </t>
  </si>
  <si>
    <t>帕*扎提·吐尔逊别克</t>
  </si>
  <si>
    <t>喀拉托海镇库木托别村六巷44号</t>
  </si>
  <si>
    <t xml:space="preserve"> 新疆</t>
  </si>
  <si>
    <t>新疆能源职业技术学院</t>
  </si>
  <si>
    <t>204</t>
  </si>
  <si>
    <t>柯尔干布拉克牧业村</t>
  </si>
  <si>
    <t>帕*扎·热斯开力德</t>
  </si>
  <si>
    <t>654027********2422</t>
  </si>
  <si>
    <t>喀拉托海镇铁勒根布拉克牧业村8-2号</t>
  </si>
  <si>
    <t>205</t>
  </si>
  <si>
    <t>努*波森·巴合别热干</t>
  </si>
  <si>
    <t>654027********247X</t>
  </si>
  <si>
    <t>喀拉托海镇铁勒根布拉克牧业村37号</t>
  </si>
  <si>
    <t>206</t>
  </si>
  <si>
    <t>马*那依·艾克木汗</t>
  </si>
  <si>
    <t>654027********2409</t>
  </si>
  <si>
    <t>喀拉托海镇铁勒根布拉克牧业村50-1号</t>
  </si>
  <si>
    <t>207</t>
  </si>
  <si>
    <t>叶*娜·克力旦拜</t>
  </si>
  <si>
    <t>喀拉托海镇铁勒根布拉克牧业村04号</t>
  </si>
  <si>
    <t>208</t>
  </si>
  <si>
    <t>佳*拉·革命努尔</t>
  </si>
  <si>
    <t>654127********2400</t>
  </si>
  <si>
    <t>喀拉托海镇铁勒根布拉克村177号</t>
  </si>
  <si>
    <t>209</t>
  </si>
  <si>
    <t>哈*丽哈·叶尔兰拜</t>
  </si>
  <si>
    <t>654127********2428</t>
  </si>
  <si>
    <t>喀拉托海镇铁勒根布拉克牧业村03号</t>
  </si>
  <si>
    <t>210</t>
  </si>
  <si>
    <t>哈*丽哈斯·叶尔兰拜</t>
  </si>
  <si>
    <t>211</t>
  </si>
  <si>
    <t>吾*哈提·豪吾木江</t>
  </si>
  <si>
    <t>654027********0037</t>
  </si>
  <si>
    <t>喀拉托海镇铁勒根布拉克牧业村163号</t>
  </si>
  <si>
    <t>212</t>
  </si>
  <si>
    <t>达根别勒牧业村</t>
  </si>
  <si>
    <t>阿*都哈尼·努尔得别克</t>
  </si>
  <si>
    <t>654027********2416</t>
  </si>
  <si>
    <t>喀拉托海镇喀拉托海村四巷13号</t>
  </si>
  <si>
    <t>213</t>
  </si>
  <si>
    <t>蒙*吾能开热勒</t>
  </si>
  <si>
    <t>654127********2407</t>
  </si>
  <si>
    <t>喀拉托海镇达根别勒牧业村22-1号</t>
  </si>
  <si>
    <t>214</t>
  </si>
  <si>
    <t>德*娜·居马江</t>
  </si>
  <si>
    <t>654027********2423</t>
  </si>
  <si>
    <t>喀拉托海镇达根别勒牧业村十巷33号</t>
  </si>
  <si>
    <t>215</t>
  </si>
  <si>
    <t>穆*力·努尔勒别克</t>
  </si>
  <si>
    <t>喀拉托海镇喀拉托海镇街十七巷06号</t>
  </si>
  <si>
    <t>哈密</t>
  </si>
  <si>
    <t>新疆铁道职业技术学院</t>
  </si>
  <si>
    <t>216</t>
  </si>
  <si>
    <t>阿*叶克·特列吾开尔得</t>
  </si>
  <si>
    <t>654027********2400</t>
  </si>
  <si>
    <t>喀拉托海镇达根别勒牧业村173号</t>
  </si>
  <si>
    <t>217</t>
  </si>
  <si>
    <t>吐*恒·努尔沙吾列</t>
  </si>
  <si>
    <t>654027********2415</t>
  </si>
  <si>
    <t>喀拉托海镇达根别勒牧业村142-A巷</t>
  </si>
  <si>
    <t>218</t>
  </si>
  <si>
    <t>玛*巴勒·托汗</t>
  </si>
  <si>
    <t>654127********2421</t>
  </si>
  <si>
    <t>喀拉托海镇达根别勒牧业村202号</t>
  </si>
  <si>
    <t>219</t>
  </si>
  <si>
    <t>党*力·巴合特江</t>
  </si>
  <si>
    <t>654027********2414</t>
  </si>
  <si>
    <t>喀拉托海镇达根别勒牧业村30号</t>
  </si>
  <si>
    <t>克拉玛依</t>
  </si>
  <si>
    <t>克拉玛依职业技术学院</t>
  </si>
  <si>
    <t>220</t>
  </si>
  <si>
    <t>巴*叶登乔</t>
  </si>
  <si>
    <t>喀拉托海镇喀拉托海村29巷9号</t>
  </si>
  <si>
    <t>新疆煤炭技师学院</t>
  </si>
  <si>
    <t>221</t>
  </si>
  <si>
    <t>艾*兰·木拉提汗</t>
  </si>
  <si>
    <t>喀拉托海镇达根别勒牧业村22号</t>
  </si>
  <si>
    <t>222</t>
  </si>
  <si>
    <t>铁热克提牧业村</t>
  </si>
  <si>
    <t>热*·巴合提拜依</t>
  </si>
  <si>
    <t>654027********240X</t>
  </si>
  <si>
    <t>喀拉托海镇铁热克提牧业村五巷22号</t>
  </si>
  <si>
    <t>伊犁丝路职业技术学院</t>
  </si>
  <si>
    <t>223</t>
  </si>
  <si>
    <t>努*加娜提·阔生</t>
  </si>
  <si>
    <t>喀拉托海镇铁热克提牧业村二巷16号</t>
  </si>
  <si>
    <t>224</t>
  </si>
  <si>
    <t>喀拉托海村</t>
  </si>
  <si>
    <t>巴*拉尼·江道列提</t>
  </si>
  <si>
    <t>喀拉托海镇喀拉托海街三巷53号</t>
  </si>
  <si>
    <t>225</t>
  </si>
  <si>
    <t>俄*娅·阔生</t>
  </si>
  <si>
    <t>654027********2421</t>
  </si>
  <si>
    <t>226</t>
  </si>
  <si>
    <t>吾*·白山那里</t>
  </si>
  <si>
    <t>654127********2417</t>
  </si>
  <si>
    <t>喀拉托海镇铁热克提牧业村九巷13号</t>
  </si>
  <si>
    <t>227</t>
  </si>
  <si>
    <t>叶*森·对山别克</t>
  </si>
  <si>
    <t>654027********2411</t>
  </si>
  <si>
    <t>喀拉托海镇铁热克提牧业村九巷48号</t>
  </si>
  <si>
    <t xml:space="preserve">伊犁中等职业技术学院 </t>
  </si>
  <si>
    <t>228</t>
  </si>
  <si>
    <t>迪*尔·对山江</t>
  </si>
  <si>
    <t>654127********2429</t>
  </si>
  <si>
    <t>喀拉托海镇铁热克提牧业村一巷22号</t>
  </si>
  <si>
    <t xml:space="preserve"> 昌吉学院</t>
  </si>
  <si>
    <t>229</t>
  </si>
  <si>
    <t>合*尔来·巴哈提别克</t>
  </si>
  <si>
    <t>654027********2401</t>
  </si>
  <si>
    <t>喀拉托海镇铁热克提牧业村九巷31号</t>
  </si>
  <si>
    <t>230</t>
  </si>
  <si>
    <t>宋*提·拜山别克</t>
  </si>
  <si>
    <t>654027********2418</t>
  </si>
  <si>
    <t>喀拉托海镇铁热克提牧业村三巷2-1号</t>
  </si>
  <si>
    <t>231</t>
  </si>
  <si>
    <t>热*扎·吾努别克</t>
  </si>
  <si>
    <t>654027********2445</t>
  </si>
  <si>
    <t>喀拉托海镇铁热克提牧业村一巷15号</t>
  </si>
  <si>
    <t>伊利中等职业学校</t>
  </si>
  <si>
    <t>232</t>
  </si>
  <si>
    <t>阿*娜尔·卡拉克江</t>
  </si>
  <si>
    <t>654027********2480</t>
  </si>
  <si>
    <t>特克斯县喀拉托海镇铁热克提牧业村三巷5-1号</t>
  </si>
  <si>
    <t>233</t>
  </si>
  <si>
    <t>阿克托海牧业村</t>
  </si>
  <si>
    <t>古*娜·来斯别克</t>
  </si>
  <si>
    <t>喀拉托海镇阿克托海牧业村35号</t>
  </si>
  <si>
    <t>伊宁市职业技术学校</t>
  </si>
  <si>
    <t>234</t>
  </si>
  <si>
    <t>吾*肯·阿布都哈帕</t>
  </si>
  <si>
    <t>654027********2417</t>
  </si>
  <si>
    <t>喀拉托海镇库木托别村十七巷01号</t>
  </si>
  <si>
    <t>235</t>
  </si>
  <si>
    <t>叶*多斯·别克太</t>
  </si>
  <si>
    <t>654027********2437</t>
  </si>
  <si>
    <t>喀拉托海镇阿克卓勒村十一巷22号</t>
  </si>
  <si>
    <t>新疆和田学院</t>
  </si>
  <si>
    <t>236</t>
  </si>
  <si>
    <t>艾*巴·沙吾列提</t>
  </si>
  <si>
    <t>654027********2446</t>
  </si>
  <si>
    <t>喀拉托海镇库木托别村文明路八巷05号</t>
  </si>
  <si>
    <t>五家渠</t>
  </si>
  <si>
    <t>五家渠文孚技工学校</t>
  </si>
  <si>
    <t>237</t>
  </si>
  <si>
    <t>迪*娜尔·来斯别克</t>
  </si>
  <si>
    <t>654027********2427</t>
  </si>
  <si>
    <t>伊宁技工学校</t>
  </si>
  <si>
    <t>238</t>
  </si>
  <si>
    <t>阿*布佩·叶勒哈米提</t>
  </si>
  <si>
    <t>654027********2462</t>
  </si>
  <si>
    <t>喀拉托海镇阿克托海牧业村137号</t>
  </si>
  <si>
    <t>伊犁昆仑技工学校</t>
  </si>
  <si>
    <t>239</t>
  </si>
  <si>
    <t>阿*叶德勒·江波拉提</t>
  </si>
  <si>
    <t>654127********2436</t>
  </si>
  <si>
    <t>喀拉托海镇阿克托海牧业村47号</t>
  </si>
  <si>
    <t>240</t>
  </si>
  <si>
    <t>沙*古·巴亚拉特</t>
  </si>
  <si>
    <t>654027********2402</t>
  </si>
  <si>
    <t>喀拉托海镇阿克卓勒村幸福路十三巷05号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</si>
</sst>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8"/>
      <color rgb="FF000000"/>
      <name val="仿宋_GB2312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2" borderId="0" xfId="49" applyNumberFormat="1" applyFont="1" applyFill="1" applyBorder="1" applyAlignment="1">
      <alignment horizontal="center" vertical="center" wrapText="1"/>
    </xf>
    <xf numFmtId="176" fontId="2" fillId="2" borderId="0" xfId="49" applyNumberFormat="1" applyFont="1" applyFill="1" applyBorder="1" applyAlignment="1">
      <alignment horizontal="center" vertical="center"/>
    </xf>
    <xf numFmtId="176" fontId="3" fillId="2" borderId="0" xfId="49" applyNumberFormat="1" applyFont="1" applyFill="1" applyBorder="1" applyAlignment="1">
      <alignment horizontal="left" vertical="center" wrapText="1"/>
    </xf>
    <xf numFmtId="176" fontId="4" fillId="2" borderId="0" xfId="49" applyNumberFormat="1" applyFont="1" applyFill="1" applyBorder="1" applyAlignment="1">
      <alignment horizontal="left" vertical="center"/>
    </xf>
    <xf numFmtId="176" fontId="3" fillId="2" borderId="0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3"/>
  <sheetViews>
    <sheetView tabSelected="1" workbookViewId="0">
      <selection activeCell="C3" sqref="C3"/>
    </sheetView>
  </sheetViews>
  <sheetFormatPr defaultColWidth="9" defaultRowHeight="13.5"/>
  <cols>
    <col min="1" max="14" width="9" style="1"/>
  </cols>
  <sheetData>
    <row r="1" ht="22.5" spans="1:14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4" t="s">
        <v>1</v>
      </c>
      <c r="B2" s="4"/>
      <c r="C2" s="4"/>
      <c r="D2" s="5"/>
      <c r="E2" s="4"/>
      <c r="F2" s="4"/>
      <c r="G2" s="4"/>
      <c r="H2" s="6"/>
      <c r="I2" s="6"/>
      <c r="J2" s="6"/>
      <c r="K2" s="6"/>
      <c r="L2" s="4" t="s">
        <v>2</v>
      </c>
      <c r="M2" s="4"/>
      <c r="N2" s="4"/>
    </row>
    <row r="3" ht="36" spans="1:14">
      <c r="A3" s="7" t="s">
        <v>3</v>
      </c>
      <c r="B3" s="7" t="s">
        <v>4</v>
      </c>
      <c r="C3" s="8" t="s">
        <v>5</v>
      </c>
      <c r="D3" s="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ht="36" spans="1:14">
      <c r="A4" s="10" t="s">
        <v>17</v>
      </c>
      <c r="B4" s="11" t="s">
        <v>18</v>
      </c>
      <c r="C4" s="12" t="s">
        <v>19</v>
      </c>
      <c r="D4" s="13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27</v>
      </c>
      <c r="L4" s="11" t="s">
        <v>28</v>
      </c>
      <c r="M4" s="11" t="s">
        <v>29</v>
      </c>
      <c r="N4" s="13"/>
    </row>
    <row r="5" ht="48" spans="1:14">
      <c r="A5" s="10" t="s">
        <v>30</v>
      </c>
      <c r="B5" s="11" t="s">
        <v>18</v>
      </c>
      <c r="C5" s="12" t="s">
        <v>19</v>
      </c>
      <c r="D5" s="13" t="s">
        <v>31</v>
      </c>
      <c r="E5" s="11" t="s">
        <v>21</v>
      </c>
      <c r="F5" s="11" t="s">
        <v>22</v>
      </c>
      <c r="G5" s="11" t="s">
        <v>32</v>
      </c>
      <c r="H5" s="11" t="s">
        <v>24</v>
      </c>
      <c r="I5" s="11" t="s">
        <v>33</v>
      </c>
      <c r="J5" s="11" t="s">
        <v>26</v>
      </c>
      <c r="K5" s="11" t="s">
        <v>27</v>
      </c>
      <c r="L5" s="11" t="s">
        <v>34</v>
      </c>
      <c r="M5" s="11" t="s">
        <v>35</v>
      </c>
      <c r="N5" s="11"/>
    </row>
    <row r="6" ht="48" spans="1:14">
      <c r="A6" s="10" t="s">
        <v>36</v>
      </c>
      <c r="B6" s="11" t="s">
        <v>18</v>
      </c>
      <c r="C6" s="12" t="s">
        <v>37</v>
      </c>
      <c r="D6" s="13" t="s">
        <v>38</v>
      </c>
      <c r="E6" s="11" t="s">
        <v>39</v>
      </c>
      <c r="F6" s="11" t="s">
        <v>40</v>
      </c>
      <c r="G6" s="11" t="s">
        <v>41</v>
      </c>
      <c r="H6" s="11" t="s">
        <v>24</v>
      </c>
      <c r="I6" s="11" t="s">
        <v>42</v>
      </c>
      <c r="J6" s="11" t="s">
        <v>26</v>
      </c>
      <c r="K6" s="11" t="s">
        <v>43</v>
      </c>
      <c r="L6" s="11" t="s">
        <v>44</v>
      </c>
      <c r="M6" s="11" t="s">
        <v>45</v>
      </c>
      <c r="N6" s="11"/>
    </row>
    <row r="7" ht="48" spans="1:14">
      <c r="A7" s="10" t="s">
        <v>46</v>
      </c>
      <c r="B7" s="11" t="s">
        <v>18</v>
      </c>
      <c r="C7" s="12" t="s">
        <v>37</v>
      </c>
      <c r="D7" s="13" t="s">
        <v>47</v>
      </c>
      <c r="E7" s="11" t="s">
        <v>39</v>
      </c>
      <c r="F7" s="11" t="s">
        <v>40</v>
      </c>
      <c r="G7" s="11" t="s">
        <v>48</v>
      </c>
      <c r="H7" s="11" t="s">
        <v>24</v>
      </c>
      <c r="I7" s="11" t="s">
        <v>49</v>
      </c>
      <c r="J7" s="11" t="s">
        <v>26</v>
      </c>
      <c r="K7" s="11" t="s">
        <v>43</v>
      </c>
      <c r="L7" s="11" t="s">
        <v>50</v>
      </c>
      <c r="M7" s="11" t="s">
        <v>35</v>
      </c>
      <c r="N7" s="11"/>
    </row>
    <row r="8" ht="48" spans="1:14">
      <c r="A8" s="10" t="s">
        <v>51</v>
      </c>
      <c r="B8" s="11" t="s">
        <v>18</v>
      </c>
      <c r="C8" s="12" t="s">
        <v>37</v>
      </c>
      <c r="D8" s="13" t="s">
        <v>52</v>
      </c>
      <c r="E8" s="11" t="s">
        <v>39</v>
      </c>
      <c r="F8" s="11" t="s">
        <v>40</v>
      </c>
      <c r="G8" s="11" t="s">
        <v>41</v>
      </c>
      <c r="H8" s="11" t="s">
        <v>24</v>
      </c>
      <c r="I8" s="11" t="s">
        <v>53</v>
      </c>
      <c r="J8" s="11" t="s">
        <v>26</v>
      </c>
      <c r="K8" s="11" t="s">
        <v>43</v>
      </c>
      <c r="L8" s="11" t="s">
        <v>54</v>
      </c>
      <c r="M8" s="11" t="s">
        <v>35</v>
      </c>
      <c r="N8" s="11"/>
    </row>
    <row r="9" ht="36" spans="1:14">
      <c r="A9" s="10" t="s">
        <v>55</v>
      </c>
      <c r="B9" s="11" t="s">
        <v>56</v>
      </c>
      <c r="C9" s="14" t="s">
        <v>57</v>
      </c>
      <c r="D9" s="13" t="s">
        <v>58</v>
      </c>
      <c r="E9" s="11" t="s">
        <v>39</v>
      </c>
      <c r="F9" s="11" t="s">
        <v>59</v>
      </c>
      <c r="G9" s="11" t="s">
        <v>60</v>
      </c>
      <c r="H9" s="11" t="s">
        <v>24</v>
      </c>
      <c r="I9" s="11" t="s">
        <v>61</v>
      </c>
      <c r="J9" s="11" t="s">
        <v>62</v>
      </c>
      <c r="K9" s="13" t="s">
        <v>63</v>
      </c>
      <c r="L9" s="11" t="s">
        <v>64</v>
      </c>
      <c r="M9" s="11" t="s">
        <v>45</v>
      </c>
      <c r="N9" s="11"/>
    </row>
    <row r="10" ht="48" spans="1:14">
      <c r="A10" s="10" t="s">
        <v>65</v>
      </c>
      <c r="B10" s="11" t="s">
        <v>56</v>
      </c>
      <c r="C10" s="14" t="s">
        <v>66</v>
      </c>
      <c r="D10" s="13" t="s">
        <v>67</v>
      </c>
      <c r="E10" s="11" t="s">
        <v>21</v>
      </c>
      <c r="F10" s="11" t="s">
        <v>22</v>
      </c>
      <c r="G10" s="11" t="s">
        <v>68</v>
      </c>
      <c r="H10" s="11" t="s">
        <v>24</v>
      </c>
      <c r="I10" s="11" t="s">
        <v>69</v>
      </c>
      <c r="J10" s="11" t="s">
        <v>26</v>
      </c>
      <c r="K10" s="11" t="s">
        <v>70</v>
      </c>
      <c r="L10" s="11" t="s">
        <v>71</v>
      </c>
      <c r="M10" s="11" t="s">
        <v>72</v>
      </c>
      <c r="N10" s="11"/>
    </row>
    <row r="11" ht="48" spans="1:14">
      <c r="A11" s="10" t="s">
        <v>73</v>
      </c>
      <c r="B11" s="15" t="s">
        <v>74</v>
      </c>
      <c r="C11" s="15" t="s">
        <v>75</v>
      </c>
      <c r="D11" s="13" t="s">
        <v>76</v>
      </c>
      <c r="E11" s="16" t="s">
        <v>21</v>
      </c>
      <c r="F11" s="15" t="s">
        <v>40</v>
      </c>
      <c r="G11" s="15" t="s">
        <v>77</v>
      </c>
      <c r="H11" s="14" t="s">
        <v>24</v>
      </c>
      <c r="I11" s="15" t="s">
        <v>78</v>
      </c>
      <c r="J11" s="16" t="s">
        <v>26</v>
      </c>
      <c r="K11" s="16" t="s">
        <v>43</v>
      </c>
      <c r="L11" s="15" t="s">
        <v>79</v>
      </c>
      <c r="M11" s="16" t="s">
        <v>45</v>
      </c>
      <c r="N11" s="15"/>
    </row>
    <row r="12" ht="60" spans="1:14">
      <c r="A12" s="10" t="s">
        <v>80</v>
      </c>
      <c r="B12" s="15" t="s">
        <v>74</v>
      </c>
      <c r="C12" s="16" t="s">
        <v>81</v>
      </c>
      <c r="D12" s="13" t="s">
        <v>82</v>
      </c>
      <c r="E12" s="16" t="s">
        <v>21</v>
      </c>
      <c r="F12" s="16" t="s">
        <v>22</v>
      </c>
      <c r="G12" s="16" t="s">
        <v>83</v>
      </c>
      <c r="H12" s="16" t="s">
        <v>24</v>
      </c>
      <c r="I12" s="16" t="s">
        <v>84</v>
      </c>
      <c r="J12" s="16" t="s">
        <v>26</v>
      </c>
      <c r="K12" s="16" t="s">
        <v>85</v>
      </c>
      <c r="L12" s="16" t="s">
        <v>86</v>
      </c>
      <c r="M12" s="16" t="s">
        <v>72</v>
      </c>
      <c r="N12" s="16"/>
    </row>
    <row r="13" ht="36" spans="1:14">
      <c r="A13" s="10" t="s">
        <v>87</v>
      </c>
      <c r="B13" s="15" t="s">
        <v>74</v>
      </c>
      <c r="C13" s="16" t="s">
        <v>81</v>
      </c>
      <c r="D13" s="13" t="s">
        <v>88</v>
      </c>
      <c r="E13" s="16" t="s">
        <v>21</v>
      </c>
      <c r="F13" s="15" t="s">
        <v>40</v>
      </c>
      <c r="G13" s="15" t="s">
        <v>89</v>
      </c>
      <c r="H13" s="16" t="s">
        <v>24</v>
      </c>
      <c r="I13" s="16" t="s">
        <v>90</v>
      </c>
      <c r="J13" s="16" t="s">
        <v>26</v>
      </c>
      <c r="K13" s="16" t="s">
        <v>43</v>
      </c>
      <c r="L13" s="16" t="s">
        <v>91</v>
      </c>
      <c r="M13" s="16" t="s">
        <v>45</v>
      </c>
      <c r="N13" s="16"/>
    </row>
    <row r="14" ht="60" spans="1:14">
      <c r="A14" s="10" t="s">
        <v>92</v>
      </c>
      <c r="B14" s="15" t="s">
        <v>74</v>
      </c>
      <c r="C14" s="15" t="s">
        <v>81</v>
      </c>
      <c r="D14" s="13" t="s">
        <v>93</v>
      </c>
      <c r="E14" s="16" t="s">
        <v>21</v>
      </c>
      <c r="F14" s="15" t="s">
        <v>22</v>
      </c>
      <c r="G14" s="15" t="s">
        <v>94</v>
      </c>
      <c r="H14" s="15" t="s">
        <v>95</v>
      </c>
      <c r="I14" s="15" t="s">
        <v>96</v>
      </c>
      <c r="J14" s="15" t="s">
        <v>26</v>
      </c>
      <c r="K14" s="15" t="s">
        <v>97</v>
      </c>
      <c r="L14" s="15" t="s">
        <v>98</v>
      </c>
      <c r="M14" s="15" t="s">
        <v>35</v>
      </c>
      <c r="N14" s="20"/>
    </row>
    <row r="15" ht="48" spans="1:14">
      <c r="A15" s="10" t="s">
        <v>99</v>
      </c>
      <c r="B15" s="11" t="s">
        <v>100</v>
      </c>
      <c r="C15" s="12" t="s">
        <v>101</v>
      </c>
      <c r="D15" s="13" t="s">
        <v>102</v>
      </c>
      <c r="E15" s="11" t="s">
        <v>39</v>
      </c>
      <c r="F15" s="11" t="s">
        <v>40</v>
      </c>
      <c r="G15" s="11" t="s">
        <v>103</v>
      </c>
      <c r="H15" s="11" t="s">
        <v>24</v>
      </c>
      <c r="I15" s="11" t="s">
        <v>104</v>
      </c>
      <c r="J15" s="11" t="s">
        <v>26</v>
      </c>
      <c r="K15" s="11" t="s">
        <v>27</v>
      </c>
      <c r="L15" s="11" t="s">
        <v>105</v>
      </c>
      <c r="M15" s="11" t="s">
        <v>45</v>
      </c>
      <c r="N15" s="11"/>
    </row>
    <row r="16" ht="60" spans="1:14">
      <c r="A16" s="10" t="s">
        <v>106</v>
      </c>
      <c r="B16" s="11" t="s">
        <v>100</v>
      </c>
      <c r="C16" s="12" t="s">
        <v>101</v>
      </c>
      <c r="D16" s="13" t="s">
        <v>107</v>
      </c>
      <c r="E16" s="11" t="s">
        <v>39</v>
      </c>
      <c r="F16" s="11" t="s">
        <v>40</v>
      </c>
      <c r="G16" s="11" t="s">
        <v>108</v>
      </c>
      <c r="H16" s="11" t="s">
        <v>24</v>
      </c>
      <c r="I16" s="11" t="s">
        <v>109</v>
      </c>
      <c r="J16" s="11" t="s">
        <v>26</v>
      </c>
      <c r="K16" s="11" t="s">
        <v>27</v>
      </c>
      <c r="L16" s="11" t="s">
        <v>110</v>
      </c>
      <c r="M16" s="11" t="s">
        <v>72</v>
      </c>
      <c r="N16" s="11"/>
    </row>
    <row r="17" ht="48" spans="1:14">
      <c r="A17" s="10" t="s">
        <v>111</v>
      </c>
      <c r="B17" s="11" t="s">
        <v>100</v>
      </c>
      <c r="C17" s="12" t="s">
        <v>101</v>
      </c>
      <c r="D17" s="13" t="s">
        <v>112</v>
      </c>
      <c r="E17" s="11" t="s">
        <v>39</v>
      </c>
      <c r="F17" s="11" t="s">
        <v>40</v>
      </c>
      <c r="G17" s="11" t="s">
        <v>113</v>
      </c>
      <c r="H17" s="11" t="s">
        <v>24</v>
      </c>
      <c r="I17" s="11" t="s">
        <v>114</v>
      </c>
      <c r="J17" s="11" t="s">
        <v>26</v>
      </c>
      <c r="K17" s="11" t="s">
        <v>27</v>
      </c>
      <c r="L17" s="11" t="s">
        <v>115</v>
      </c>
      <c r="M17" s="11" t="s">
        <v>72</v>
      </c>
      <c r="N17" s="11"/>
    </row>
    <row r="18" ht="48" spans="1:14">
      <c r="A18" s="10" t="s">
        <v>116</v>
      </c>
      <c r="B18" s="11" t="s">
        <v>100</v>
      </c>
      <c r="C18" s="12" t="s">
        <v>101</v>
      </c>
      <c r="D18" s="13" t="s">
        <v>117</v>
      </c>
      <c r="E18" s="11" t="s">
        <v>21</v>
      </c>
      <c r="F18" s="11" t="s">
        <v>40</v>
      </c>
      <c r="G18" s="11" t="s">
        <v>118</v>
      </c>
      <c r="H18" s="11" t="s">
        <v>24</v>
      </c>
      <c r="I18" s="11" t="s">
        <v>119</v>
      </c>
      <c r="J18" s="11" t="s">
        <v>26</v>
      </c>
      <c r="K18" s="11" t="s">
        <v>43</v>
      </c>
      <c r="L18" s="11" t="s">
        <v>120</v>
      </c>
      <c r="M18" s="11" t="s">
        <v>45</v>
      </c>
      <c r="N18" s="11"/>
    </row>
    <row r="19" ht="48" spans="1:14">
      <c r="A19" s="10" t="s">
        <v>121</v>
      </c>
      <c r="B19" s="11" t="s">
        <v>100</v>
      </c>
      <c r="C19" s="12" t="s">
        <v>101</v>
      </c>
      <c r="D19" s="13" t="s">
        <v>122</v>
      </c>
      <c r="E19" s="11" t="s">
        <v>39</v>
      </c>
      <c r="F19" s="11" t="s">
        <v>40</v>
      </c>
      <c r="G19" s="11" t="s">
        <v>113</v>
      </c>
      <c r="H19" s="11" t="s">
        <v>24</v>
      </c>
      <c r="I19" s="11" t="s">
        <v>123</v>
      </c>
      <c r="J19" s="11" t="s">
        <v>26</v>
      </c>
      <c r="K19" s="11" t="s">
        <v>27</v>
      </c>
      <c r="L19" s="11" t="s">
        <v>124</v>
      </c>
      <c r="M19" s="11" t="s">
        <v>72</v>
      </c>
      <c r="N19" s="11"/>
    </row>
    <row r="20" ht="48" spans="1:14">
      <c r="A20" s="10" t="s">
        <v>125</v>
      </c>
      <c r="B20" s="11" t="s">
        <v>100</v>
      </c>
      <c r="C20" s="12" t="s">
        <v>101</v>
      </c>
      <c r="D20" s="13" t="s">
        <v>126</v>
      </c>
      <c r="E20" s="11" t="s">
        <v>39</v>
      </c>
      <c r="F20" s="11" t="s">
        <v>40</v>
      </c>
      <c r="G20" s="11" t="s">
        <v>127</v>
      </c>
      <c r="H20" s="11" t="s">
        <v>24</v>
      </c>
      <c r="I20" s="11" t="s">
        <v>128</v>
      </c>
      <c r="J20" s="11" t="s">
        <v>26</v>
      </c>
      <c r="K20" s="11" t="s">
        <v>43</v>
      </c>
      <c r="L20" s="11" t="s">
        <v>129</v>
      </c>
      <c r="M20" s="11" t="s">
        <v>35</v>
      </c>
      <c r="N20" s="11"/>
    </row>
    <row r="21" ht="48" spans="1:14">
      <c r="A21" s="10" t="s">
        <v>130</v>
      </c>
      <c r="B21" s="11" t="s">
        <v>100</v>
      </c>
      <c r="C21" s="12" t="s">
        <v>101</v>
      </c>
      <c r="D21" s="13" t="s">
        <v>131</v>
      </c>
      <c r="E21" s="11" t="s">
        <v>39</v>
      </c>
      <c r="F21" s="11" t="s">
        <v>40</v>
      </c>
      <c r="G21" s="11" t="s">
        <v>108</v>
      </c>
      <c r="H21" s="11" t="s">
        <v>24</v>
      </c>
      <c r="I21" s="11" t="s">
        <v>132</v>
      </c>
      <c r="J21" s="11" t="s">
        <v>26</v>
      </c>
      <c r="K21" s="11" t="s">
        <v>43</v>
      </c>
      <c r="L21" s="11" t="s">
        <v>79</v>
      </c>
      <c r="M21" s="11" t="s">
        <v>35</v>
      </c>
      <c r="N21" s="11"/>
    </row>
    <row r="22" ht="48" spans="1:14">
      <c r="A22" s="10" t="s">
        <v>133</v>
      </c>
      <c r="B22" s="11" t="s">
        <v>100</v>
      </c>
      <c r="C22" s="14" t="s">
        <v>134</v>
      </c>
      <c r="D22" s="13" t="s">
        <v>135</v>
      </c>
      <c r="E22" s="11" t="s">
        <v>21</v>
      </c>
      <c r="F22" s="11" t="s">
        <v>40</v>
      </c>
      <c r="G22" s="11" t="s">
        <v>136</v>
      </c>
      <c r="H22" s="11" t="s">
        <v>24</v>
      </c>
      <c r="I22" s="13" t="s">
        <v>137</v>
      </c>
      <c r="J22" s="17" t="s">
        <v>26</v>
      </c>
      <c r="K22" s="11" t="s">
        <v>85</v>
      </c>
      <c r="L22" s="11" t="s">
        <v>86</v>
      </c>
      <c r="M22" s="11" t="s">
        <v>29</v>
      </c>
      <c r="N22" s="11"/>
    </row>
    <row r="23" ht="48" spans="1:14">
      <c r="A23" s="10" t="s">
        <v>138</v>
      </c>
      <c r="B23" s="11" t="s">
        <v>100</v>
      </c>
      <c r="C23" s="14" t="s">
        <v>134</v>
      </c>
      <c r="D23" s="13" t="s">
        <v>139</v>
      </c>
      <c r="E23" s="11" t="s">
        <v>21</v>
      </c>
      <c r="F23" s="11" t="s">
        <v>40</v>
      </c>
      <c r="G23" s="11" t="s">
        <v>140</v>
      </c>
      <c r="H23" s="11" t="s">
        <v>24</v>
      </c>
      <c r="I23" s="11" t="s">
        <v>141</v>
      </c>
      <c r="J23" s="11" t="s">
        <v>26</v>
      </c>
      <c r="K23" s="11" t="s">
        <v>142</v>
      </c>
      <c r="L23" s="11" t="s">
        <v>143</v>
      </c>
      <c r="M23" s="11" t="s">
        <v>29</v>
      </c>
      <c r="N23" s="11"/>
    </row>
    <row r="24" ht="48" spans="1:14">
      <c r="A24" s="10" t="s">
        <v>144</v>
      </c>
      <c r="B24" s="11" t="s">
        <v>100</v>
      </c>
      <c r="C24" s="14" t="s">
        <v>134</v>
      </c>
      <c r="D24" s="13" t="s">
        <v>145</v>
      </c>
      <c r="E24" s="11" t="s">
        <v>21</v>
      </c>
      <c r="F24" s="11" t="s">
        <v>40</v>
      </c>
      <c r="G24" s="11" t="s">
        <v>146</v>
      </c>
      <c r="H24" s="11" t="s">
        <v>24</v>
      </c>
      <c r="I24" s="11" t="s">
        <v>147</v>
      </c>
      <c r="J24" s="11" t="s">
        <v>26</v>
      </c>
      <c r="K24" s="11" t="s">
        <v>43</v>
      </c>
      <c r="L24" s="11" t="s">
        <v>148</v>
      </c>
      <c r="M24" s="11" t="s">
        <v>72</v>
      </c>
      <c r="N24" s="11"/>
    </row>
    <row r="25" ht="48" spans="1:14">
      <c r="A25" s="10" t="s">
        <v>149</v>
      </c>
      <c r="B25" s="11" t="s">
        <v>100</v>
      </c>
      <c r="C25" s="14" t="s">
        <v>134</v>
      </c>
      <c r="D25" s="13" t="s">
        <v>150</v>
      </c>
      <c r="E25" s="17" t="s">
        <v>39</v>
      </c>
      <c r="F25" s="11" t="s">
        <v>40</v>
      </c>
      <c r="G25" s="11" t="s">
        <v>151</v>
      </c>
      <c r="H25" s="11" t="s">
        <v>24</v>
      </c>
      <c r="I25" s="11" t="s">
        <v>152</v>
      </c>
      <c r="J25" s="11" t="s">
        <v>26</v>
      </c>
      <c r="K25" s="11" t="s">
        <v>27</v>
      </c>
      <c r="L25" s="11" t="s">
        <v>153</v>
      </c>
      <c r="M25" s="11" t="s">
        <v>29</v>
      </c>
      <c r="N25" s="11"/>
    </row>
    <row r="26" ht="48" spans="1:14">
      <c r="A26" s="10" t="s">
        <v>154</v>
      </c>
      <c r="B26" s="11" t="s">
        <v>100</v>
      </c>
      <c r="C26" s="14" t="s">
        <v>134</v>
      </c>
      <c r="D26" s="13" t="s">
        <v>155</v>
      </c>
      <c r="E26" s="17" t="s">
        <v>39</v>
      </c>
      <c r="F26" s="11" t="s">
        <v>40</v>
      </c>
      <c r="G26" s="11" t="s">
        <v>156</v>
      </c>
      <c r="H26" s="11" t="s">
        <v>24</v>
      </c>
      <c r="I26" s="11" t="s">
        <v>157</v>
      </c>
      <c r="J26" s="11" t="s">
        <v>26</v>
      </c>
      <c r="K26" s="11" t="s">
        <v>27</v>
      </c>
      <c r="L26" s="11" t="s">
        <v>110</v>
      </c>
      <c r="M26" s="11" t="s">
        <v>72</v>
      </c>
      <c r="N26" s="11"/>
    </row>
    <row r="27" ht="48" spans="1:14">
      <c r="A27" s="10" t="s">
        <v>158</v>
      </c>
      <c r="B27" s="11" t="s">
        <v>100</v>
      </c>
      <c r="C27" s="12" t="s">
        <v>159</v>
      </c>
      <c r="D27" s="13" t="s">
        <v>160</v>
      </c>
      <c r="E27" s="11" t="s">
        <v>39</v>
      </c>
      <c r="F27" s="11" t="s">
        <v>40</v>
      </c>
      <c r="G27" s="11" t="s">
        <v>161</v>
      </c>
      <c r="H27" s="11" t="s">
        <v>24</v>
      </c>
      <c r="I27" s="11" t="s">
        <v>162</v>
      </c>
      <c r="J27" s="11" t="s">
        <v>26</v>
      </c>
      <c r="K27" s="11" t="s">
        <v>43</v>
      </c>
      <c r="L27" s="11" t="s">
        <v>54</v>
      </c>
      <c r="M27" s="11" t="s">
        <v>35</v>
      </c>
      <c r="N27" s="11"/>
    </row>
    <row r="28" ht="48" spans="1:14">
      <c r="A28" s="10" t="s">
        <v>163</v>
      </c>
      <c r="B28" s="17" t="s">
        <v>100</v>
      </c>
      <c r="C28" s="12" t="s">
        <v>159</v>
      </c>
      <c r="D28" s="13" t="s">
        <v>164</v>
      </c>
      <c r="E28" s="11" t="s">
        <v>21</v>
      </c>
      <c r="F28" s="11" t="s">
        <v>40</v>
      </c>
      <c r="G28" s="11" t="s">
        <v>165</v>
      </c>
      <c r="H28" s="11" t="s">
        <v>24</v>
      </c>
      <c r="I28" s="13" t="s">
        <v>166</v>
      </c>
      <c r="J28" s="17" t="s">
        <v>26</v>
      </c>
      <c r="K28" s="17" t="s">
        <v>43</v>
      </c>
      <c r="L28" s="13" t="s">
        <v>54</v>
      </c>
      <c r="M28" s="11" t="s">
        <v>35</v>
      </c>
      <c r="N28" s="11"/>
    </row>
    <row r="29" ht="48" spans="1:14">
      <c r="A29" s="10" t="s">
        <v>167</v>
      </c>
      <c r="B29" s="17" t="s">
        <v>100</v>
      </c>
      <c r="C29" s="12" t="s">
        <v>159</v>
      </c>
      <c r="D29" s="13" t="s">
        <v>168</v>
      </c>
      <c r="E29" s="17" t="s">
        <v>39</v>
      </c>
      <c r="F29" s="17" t="s">
        <v>40</v>
      </c>
      <c r="G29" s="17" t="s">
        <v>127</v>
      </c>
      <c r="H29" s="11" t="s">
        <v>24</v>
      </c>
      <c r="I29" s="11" t="s">
        <v>169</v>
      </c>
      <c r="J29" s="17" t="s">
        <v>26</v>
      </c>
      <c r="K29" s="17" t="s">
        <v>43</v>
      </c>
      <c r="L29" s="11" t="s">
        <v>170</v>
      </c>
      <c r="M29" s="11" t="s">
        <v>45</v>
      </c>
      <c r="N29" s="11"/>
    </row>
    <row r="30" ht="60" spans="1:14">
      <c r="A30" s="10" t="s">
        <v>171</v>
      </c>
      <c r="B30" s="17" t="s">
        <v>100</v>
      </c>
      <c r="C30" s="12" t="s">
        <v>159</v>
      </c>
      <c r="D30" s="13" t="s">
        <v>172</v>
      </c>
      <c r="E30" s="11" t="s">
        <v>39</v>
      </c>
      <c r="F30" s="17" t="s">
        <v>40</v>
      </c>
      <c r="G30" s="17" t="s">
        <v>173</v>
      </c>
      <c r="H30" s="11" t="s">
        <v>24</v>
      </c>
      <c r="I30" s="11" t="s">
        <v>174</v>
      </c>
      <c r="J30" s="11" t="s">
        <v>26</v>
      </c>
      <c r="K30" s="11" t="s">
        <v>43</v>
      </c>
      <c r="L30" s="11" t="s">
        <v>129</v>
      </c>
      <c r="M30" s="11" t="s">
        <v>35</v>
      </c>
      <c r="N30" s="11"/>
    </row>
    <row r="31" ht="48" spans="1:14">
      <c r="A31" s="10" t="s">
        <v>175</v>
      </c>
      <c r="B31" s="11" t="s">
        <v>100</v>
      </c>
      <c r="C31" s="12" t="s">
        <v>159</v>
      </c>
      <c r="D31" s="13" t="s">
        <v>176</v>
      </c>
      <c r="E31" s="11" t="s">
        <v>39</v>
      </c>
      <c r="F31" s="11" t="s">
        <v>40</v>
      </c>
      <c r="G31" s="11" t="s">
        <v>177</v>
      </c>
      <c r="H31" s="11" t="s">
        <v>24</v>
      </c>
      <c r="I31" s="11" t="s">
        <v>178</v>
      </c>
      <c r="J31" s="11" t="s">
        <v>26</v>
      </c>
      <c r="K31" s="11" t="s">
        <v>27</v>
      </c>
      <c r="L31" s="11" t="s">
        <v>110</v>
      </c>
      <c r="M31" s="11" t="s">
        <v>72</v>
      </c>
      <c r="N31" s="11"/>
    </row>
    <row r="32" ht="48" spans="1:14">
      <c r="A32" s="10" t="s">
        <v>179</v>
      </c>
      <c r="B32" s="11" t="s">
        <v>100</v>
      </c>
      <c r="C32" s="12" t="s">
        <v>159</v>
      </c>
      <c r="D32" s="13" t="s">
        <v>180</v>
      </c>
      <c r="E32" s="11" t="s">
        <v>39</v>
      </c>
      <c r="F32" s="11" t="s">
        <v>40</v>
      </c>
      <c r="G32" s="11" t="s">
        <v>181</v>
      </c>
      <c r="H32" s="11" t="s">
        <v>24</v>
      </c>
      <c r="I32" s="11" t="s">
        <v>182</v>
      </c>
      <c r="J32" s="11" t="s">
        <v>26</v>
      </c>
      <c r="K32" s="11" t="s">
        <v>27</v>
      </c>
      <c r="L32" s="11" t="s">
        <v>183</v>
      </c>
      <c r="M32" s="11" t="s">
        <v>72</v>
      </c>
      <c r="N32" s="11"/>
    </row>
    <row r="33" ht="48" spans="1:14">
      <c r="A33" s="10" t="s">
        <v>184</v>
      </c>
      <c r="B33" s="11" t="s">
        <v>100</v>
      </c>
      <c r="C33" s="12" t="s">
        <v>159</v>
      </c>
      <c r="D33" s="13" t="s">
        <v>185</v>
      </c>
      <c r="E33" s="11" t="s">
        <v>39</v>
      </c>
      <c r="F33" s="11" t="s">
        <v>40</v>
      </c>
      <c r="G33" s="11" t="s">
        <v>186</v>
      </c>
      <c r="H33" s="11" t="s">
        <v>24</v>
      </c>
      <c r="I33" s="11" t="s">
        <v>187</v>
      </c>
      <c r="J33" s="11" t="s">
        <v>188</v>
      </c>
      <c r="K33" s="11" t="s">
        <v>189</v>
      </c>
      <c r="L33" s="11" t="s">
        <v>190</v>
      </c>
      <c r="M33" s="11" t="s">
        <v>45</v>
      </c>
      <c r="N33" s="11"/>
    </row>
    <row r="34" ht="60" spans="1:14">
      <c r="A34" s="10" t="s">
        <v>191</v>
      </c>
      <c r="B34" s="17" t="s">
        <v>100</v>
      </c>
      <c r="C34" s="18" t="s">
        <v>192</v>
      </c>
      <c r="D34" s="13" t="s">
        <v>193</v>
      </c>
      <c r="E34" s="17" t="s">
        <v>39</v>
      </c>
      <c r="F34" s="17" t="s">
        <v>194</v>
      </c>
      <c r="G34" s="17" t="s">
        <v>108</v>
      </c>
      <c r="H34" s="11" t="s">
        <v>24</v>
      </c>
      <c r="I34" s="13" t="s">
        <v>195</v>
      </c>
      <c r="J34" s="17" t="s">
        <v>26</v>
      </c>
      <c r="K34" s="11" t="s">
        <v>196</v>
      </c>
      <c r="L34" s="17" t="s">
        <v>197</v>
      </c>
      <c r="M34" s="17" t="s">
        <v>29</v>
      </c>
      <c r="N34" s="11"/>
    </row>
    <row r="35" ht="72" spans="1:14">
      <c r="A35" s="10" t="s">
        <v>198</v>
      </c>
      <c r="B35" s="17" t="s">
        <v>100</v>
      </c>
      <c r="C35" s="18" t="s">
        <v>192</v>
      </c>
      <c r="D35" s="13" t="s">
        <v>199</v>
      </c>
      <c r="E35" s="17" t="s">
        <v>21</v>
      </c>
      <c r="F35" s="17" t="s">
        <v>40</v>
      </c>
      <c r="G35" s="17" t="s">
        <v>200</v>
      </c>
      <c r="H35" s="11" t="s">
        <v>24</v>
      </c>
      <c r="I35" s="13" t="s">
        <v>201</v>
      </c>
      <c r="J35" s="17" t="s">
        <v>26</v>
      </c>
      <c r="K35" s="17" t="s">
        <v>27</v>
      </c>
      <c r="L35" s="17" t="s">
        <v>202</v>
      </c>
      <c r="M35" s="17" t="s">
        <v>72</v>
      </c>
      <c r="N35" s="11"/>
    </row>
    <row r="36" ht="60" spans="1:14">
      <c r="A36" s="10" t="s">
        <v>203</v>
      </c>
      <c r="B36" s="17" t="s">
        <v>100</v>
      </c>
      <c r="C36" s="18" t="s">
        <v>192</v>
      </c>
      <c r="D36" s="13" t="s">
        <v>204</v>
      </c>
      <c r="E36" s="17" t="s">
        <v>21</v>
      </c>
      <c r="F36" s="17" t="s">
        <v>194</v>
      </c>
      <c r="G36" s="17" t="s">
        <v>205</v>
      </c>
      <c r="H36" s="11" t="s">
        <v>24</v>
      </c>
      <c r="I36" s="17" t="s">
        <v>206</v>
      </c>
      <c r="J36" s="17" t="s">
        <v>26</v>
      </c>
      <c r="K36" s="17" t="s">
        <v>27</v>
      </c>
      <c r="L36" s="17" t="s">
        <v>202</v>
      </c>
      <c r="M36" s="17" t="s">
        <v>72</v>
      </c>
      <c r="N36" s="11"/>
    </row>
    <row r="37" ht="60" spans="1:14">
      <c r="A37" s="10" t="s">
        <v>207</v>
      </c>
      <c r="B37" s="17" t="s">
        <v>100</v>
      </c>
      <c r="C37" s="18" t="s">
        <v>192</v>
      </c>
      <c r="D37" s="13" t="s">
        <v>208</v>
      </c>
      <c r="E37" s="17" t="s">
        <v>21</v>
      </c>
      <c r="F37" s="17" t="s">
        <v>194</v>
      </c>
      <c r="G37" s="17" t="s">
        <v>209</v>
      </c>
      <c r="H37" s="11" t="s">
        <v>24</v>
      </c>
      <c r="I37" s="13" t="s">
        <v>210</v>
      </c>
      <c r="J37" s="17" t="s">
        <v>26</v>
      </c>
      <c r="K37" s="11" t="s">
        <v>211</v>
      </c>
      <c r="L37" s="11" t="s">
        <v>212</v>
      </c>
      <c r="M37" s="11" t="s">
        <v>29</v>
      </c>
      <c r="N37" s="11"/>
    </row>
    <row r="38" ht="60" spans="1:14">
      <c r="A38" s="10" t="s">
        <v>213</v>
      </c>
      <c r="B38" s="17" t="s">
        <v>100</v>
      </c>
      <c r="C38" s="18" t="s">
        <v>192</v>
      </c>
      <c r="D38" s="13" t="s">
        <v>214</v>
      </c>
      <c r="E38" s="17" t="s">
        <v>21</v>
      </c>
      <c r="F38" s="17" t="s">
        <v>194</v>
      </c>
      <c r="G38" s="17" t="s">
        <v>215</v>
      </c>
      <c r="H38" s="11" t="s">
        <v>24</v>
      </c>
      <c r="I38" s="13" t="s">
        <v>216</v>
      </c>
      <c r="J38" s="17" t="s">
        <v>26</v>
      </c>
      <c r="K38" s="11" t="s">
        <v>211</v>
      </c>
      <c r="L38" s="11" t="s">
        <v>212</v>
      </c>
      <c r="M38" s="11" t="s">
        <v>29</v>
      </c>
      <c r="N38" s="11"/>
    </row>
    <row r="39" ht="60" spans="1:14">
      <c r="A39" s="10" t="s">
        <v>217</v>
      </c>
      <c r="B39" s="11" t="s">
        <v>100</v>
      </c>
      <c r="C39" s="18" t="s">
        <v>192</v>
      </c>
      <c r="D39" s="13" t="s">
        <v>218</v>
      </c>
      <c r="E39" s="11" t="s">
        <v>39</v>
      </c>
      <c r="F39" s="11" t="s">
        <v>194</v>
      </c>
      <c r="G39" s="11" t="s">
        <v>219</v>
      </c>
      <c r="H39" s="11" t="s">
        <v>24</v>
      </c>
      <c r="I39" s="11" t="s">
        <v>220</v>
      </c>
      <c r="J39" s="11" t="s">
        <v>26</v>
      </c>
      <c r="K39" s="11" t="s">
        <v>43</v>
      </c>
      <c r="L39" s="11" t="s">
        <v>79</v>
      </c>
      <c r="M39" s="11" t="s">
        <v>45</v>
      </c>
      <c r="N39" s="11"/>
    </row>
    <row r="40" ht="72" spans="1:14">
      <c r="A40" s="10" t="s">
        <v>221</v>
      </c>
      <c r="B40" s="11" t="s">
        <v>100</v>
      </c>
      <c r="C40" s="18" t="s">
        <v>192</v>
      </c>
      <c r="D40" s="13" t="s">
        <v>222</v>
      </c>
      <c r="E40" s="11" t="s">
        <v>21</v>
      </c>
      <c r="F40" s="11" t="s">
        <v>40</v>
      </c>
      <c r="G40" s="11" t="s">
        <v>223</v>
      </c>
      <c r="H40" s="11" t="s">
        <v>24</v>
      </c>
      <c r="I40" s="11" t="s">
        <v>224</v>
      </c>
      <c r="J40" s="11" t="s">
        <v>26</v>
      </c>
      <c r="K40" s="11" t="s">
        <v>225</v>
      </c>
      <c r="L40" s="11" t="s">
        <v>226</v>
      </c>
      <c r="M40" s="11" t="s">
        <v>29</v>
      </c>
      <c r="N40" s="11"/>
    </row>
    <row r="41" ht="48" spans="1:14">
      <c r="A41" s="10" t="s">
        <v>227</v>
      </c>
      <c r="B41" s="11" t="s">
        <v>100</v>
      </c>
      <c r="C41" s="14" t="s">
        <v>228</v>
      </c>
      <c r="D41" s="13" t="s">
        <v>229</v>
      </c>
      <c r="E41" s="11" t="s">
        <v>21</v>
      </c>
      <c r="F41" s="11" t="s">
        <v>40</v>
      </c>
      <c r="G41" s="11" t="s">
        <v>209</v>
      </c>
      <c r="H41" s="11" t="s">
        <v>24</v>
      </c>
      <c r="I41" s="11" t="s">
        <v>230</v>
      </c>
      <c r="J41" s="11" t="s">
        <v>26</v>
      </c>
      <c r="K41" s="11" t="s">
        <v>196</v>
      </c>
      <c r="L41" s="11" t="s">
        <v>231</v>
      </c>
      <c r="M41" s="11" t="s">
        <v>72</v>
      </c>
      <c r="N41" s="11"/>
    </row>
    <row r="42" ht="48" spans="1:14">
      <c r="A42" s="10" t="s">
        <v>232</v>
      </c>
      <c r="B42" s="11" t="s">
        <v>100</v>
      </c>
      <c r="C42" s="14" t="s">
        <v>228</v>
      </c>
      <c r="D42" s="13" t="s">
        <v>233</v>
      </c>
      <c r="E42" s="11" t="s">
        <v>21</v>
      </c>
      <c r="F42" s="11" t="s">
        <v>40</v>
      </c>
      <c r="G42" s="11" t="s">
        <v>136</v>
      </c>
      <c r="H42" s="11" t="s">
        <v>24</v>
      </c>
      <c r="I42" s="11" t="s">
        <v>234</v>
      </c>
      <c r="J42" s="11" t="s">
        <v>26</v>
      </c>
      <c r="K42" s="11" t="s">
        <v>43</v>
      </c>
      <c r="L42" s="11" t="s">
        <v>170</v>
      </c>
      <c r="M42" s="11" t="s">
        <v>45</v>
      </c>
      <c r="N42" s="11"/>
    </row>
    <row r="43" ht="48" spans="1:14">
      <c r="A43" s="10" t="s">
        <v>235</v>
      </c>
      <c r="B43" s="11" t="s">
        <v>100</v>
      </c>
      <c r="C43" s="14" t="s">
        <v>228</v>
      </c>
      <c r="D43" s="13" t="s">
        <v>236</v>
      </c>
      <c r="E43" s="11" t="s">
        <v>39</v>
      </c>
      <c r="F43" s="11" t="s">
        <v>40</v>
      </c>
      <c r="G43" s="11" t="s">
        <v>237</v>
      </c>
      <c r="H43" s="11" t="s">
        <v>24</v>
      </c>
      <c r="I43" s="11" t="s">
        <v>238</v>
      </c>
      <c r="J43" s="11" t="s">
        <v>239</v>
      </c>
      <c r="K43" s="11" t="s">
        <v>240</v>
      </c>
      <c r="L43" s="11" t="s">
        <v>241</v>
      </c>
      <c r="M43" s="11" t="s">
        <v>35</v>
      </c>
      <c r="N43" s="11"/>
    </row>
    <row r="44" ht="48" spans="1:14">
      <c r="A44" s="10" t="s">
        <v>242</v>
      </c>
      <c r="B44" s="11" t="s">
        <v>100</v>
      </c>
      <c r="C44" s="14" t="s">
        <v>228</v>
      </c>
      <c r="D44" s="13" t="s">
        <v>243</v>
      </c>
      <c r="E44" s="11" t="s">
        <v>39</v>
      </c>
      <c r="F44" s="11" t="s">
        <v>40</v>
      </c>
      <c r="G44" s="11" t="s">
        <v>244</v>
      </c>
      <c r="H44" s="11" t="s">
        <v>24</v>
      </c>
      <c r="I44" s="11" t="s">
        <v>245</v>
      </c>
      <c r="J44" s="11" t="s">
        <v>26</v>
      </c>
      <c r="K44" s="11" t="s">
        <v>246</v>
      </c>
      <c r="L44" s="11" t="s">
        <v>247</v>
      </c>
      <c r="M44" s="11" t="s">
        <v>29</v>
      </c>
      <c r="N44" s="11"/>
    </row>
    <row r="45" ht="48" spans="1:14">
      <c r="A45" s="10" t="s">
        <v>248</v>
      </c>
      <c r="B45" s="11" t="s">
        <v>100</v>
      </c>
      <c r="C45" s="14" t="s">
        <v>228</v>
      </c>
      <c r="D45" s="13" t="s">
        <v>249</v>
      </c>
      <c r="E45" s="11" t="s">
        <v>21</v>
      </c>
      <c r="F45" s="11" t="s">
        <v>40</v>
      </c>
      <c r="G45" s="11" t="s">
        <v>250</v>
      </c>
      <c r="H45" s="11" t="s">
        <v>24</v>
      </c>
      <c r="I45" s="11" t="s">
        <v>251</v>
      </c>
      <c r="J45" s="11" t="s">
        <v>26</v>
      </c>
      <c r="K45" s="11" t="s">
        <v>43</v>
      </c>
      <c r="L45" s="11" t="s">
        <v>252</v>
      </c>
      <c r="M45" s="11" t="s">
        <v>253</v>
      </c>
      <c r="N45" s="11"/>
    </row>
    <row r="46" ht="48" spans="1:14">
      <c r="A46" s="10" t="s">
        <v>254</v>
      </c>
      <c r="B46" s="11" t="s">
        <v>100</v>
      </c>
      <c r="C46" s="14" t="s">
        <v>228</v>
      </c>
      <c r="D46" s="13" t="s">
        <v>255</v>
      </c>
      <c r="E46" s="11" t="s">
        <v>39</v>
      </c>
      <c r="F46" s="11" t="s">
        <v>40</v>
      </c>
      <c r="G46" s="11" t="s">
        <v>156</v>
      </c>
      <c r="H46" s="11" t="s">
        <v>24</v>
      </c>
      <c r="I46" s="11" t="s">
        <v>256</v>
      </c>
      <c r="J46" s="11" t="s">
        <v>26</v>
      </c>
      <c r="K46" s="11" t="s">
        <v>43</v>
      </c>
      <c r="L46" s="11" t="s">
        <v>257</v>
      </c>
      <c r="M46" s="11" t="s">
        <v>45</v>
      </c>
      <c r="N46" s="11"/>
    </row>
    <row r="47" ht="48" spans="1:14">
      <c r="A47" s="10" t="s">
        <v>258</v>
      </c>
      <c r="B47" s="11" t="s">
        <v>100</v>
      </c>
      <c r="C47" s="14" t="s">
        <v>228</v>
      </c>
      <c r="D47" s="13" t="s">
        <v>259</v>
      </c>
      <c r="E47" s="11" t="s">
        <v>39</v>
      </c>
      <c r="F47" s="11" t="s">
        <v>40</v>
      </c>
      <c r="G47" s="11" t="s">
        <v>260</v>
      </c>
      <c r="H47" s="11" t="s">
        <v>24</v>
      </c>
      <c r="I47" s="11" t="s">
        <v>261</v>
      </c>
      <c r="J47" s="11" t="s">
        <v>26</v>
      </c>
      <c r="K47" s="11" t="s">
        <v>43</v>
      </c>
      <c r="L47" s="11" t="s">
        <v>79</v>
      </c>
      <c r="M47" s="11" t="s">
        <v>35</v>
      </c>
      <c r="N47" s="11"/>
    </row>
    <row r="48" ht="48" spans="1:14">
      <c r="A48" s="10" t="s">
        <v>262</v>
      </c>
      <c r="B48" s="11" t="s">
        <v>100</v>
      </c>
      <c r="C48" s="14" t="s">
        <v>228</v>
      </c>
      <c r="D48" s="13" t="s">
        <v>263</v>
      </c>
      <c r="E48" s="11" t="s">
        <v>21</v>
      </c>
      <c r="F48" s="11" t="s">
        <v>40</v>
      </c>
      <c r="G48" s="11" t="s">
        <v>264</v>
      </c>
      <c r="H48" s="11" t="s">
        <v>24</v>
      </c>
      <c r="I48" s="11" t="s">
        <v>265</v>
      </c>
      <c r="J48" s="11" t="s">
        <v>26</v>
      </c>
      <c r="K48" s="11" t="s">
        <v>43</v>
      </c>
      <c r="L48" s="11" t="s">
        <v>170</v>
      </c>
      <c r="M48" s="11" t="s">
        <v>45</v>
      </c>
      <c r="N48" s="11"/>
    </row>
    <row r="49" ht="48" spans="1:14">
      <c r="A49" s="10" t="s">
        <v>266</v>
      </c>
      <c r="B49" s="17" t="s">
        <v>100</v>
      </c>
      <c r="C49" s="12" t="s">
        <v>267</v>
      </c>
      <c r="D49" s="13" t="s">
        <v>268</v>
      </c>
      <c r="E49" s="17" t="s">
        <v>21</v>
      </c>
      <c r="F49" s="17" t="s">
        <v>40</v>
      </c>
      <c r="G49" s="17" t="s">
        <v>269</v>
      </c>
      <c r="H49" s="11" t="s">
        <v>24</v>
      </c>
      <c r="I49" s="11" t="s">
        <v>270</v>
      </c>
      <c r="J49" s="17" t="s">
        <v>26</v>
      </c>
      <c r="K49" s="17" t="s">
        <v>225</v>
      </c>
      <c r="L49" s="17" t="s">
        <v>271</v>
      </c>
      <c r="M49" s="17" t="s">
        <v>72</v>
      </c>
      <c r="N49" s="11"/>
    </row>
    <row r="50" ht="48" spans="1:14">
      <c r="A50" s="10" t="s">
        <v>272</v>
      </c>
      <c r="B50" s="11" t="s">
        <v>100</v>
      </c>
      <c r="C50" s="12" t="s">
        <v>267</v>
      </c>
      <c r="D50" s="13" t="s">
        <v>273</v>
      </c>
      <c r="E50" s="17" t="s">
        <v>39</v>
      </c>
      <c r="F50" s="11" t="s">
        <v>40</v>
      </c>
      <c r="G50" s="11" t="s">
        <v>103</v>
      </c>
      <c r="H50" s="11" t="s">
        <v>24</v>
      </c>
      <c r="I50" s="11" t="s">
        <v>274</v>
      </c>
      <c r="J50" s="11" t="s">
        <v>26</v>
      </c>
      <c r="K50" s="11" t="s">
        <v>43</v>
      </c>
      <c r="L50" s="11" t="s">
        <v>170</v>
      </c>
      <c r="M50" s="11" t="s">
        <v>45</v>
      </c>
      <c r="N50" s="11"/>
    </row>
    <row r="51" ht="72" spans="1:14">
      <c r="A51" s="10" t="s">
        <v>275</v>
      </c>
      <c r="B51" s="11" t="s">
        <v>100</v>
      </c>
      <c r="C51" s="12" t="s">
        <v>267</v>
      </c>
      <c r="D51" s="13" t="s">
        <v>276</v>
      </c>
      <c r="E51" s="17" t="s">
        <v>21</v>
      </c>
      <c r="F51" s="11" t="s">
        <v>40</v>
      </c>
      <c r="G51" s="11" t="s">
        <v>277</v>
      </c>
      <c r="H51" s="11" t="s">
        <v>24</v>
      </c>
      <c r="I51" s="11" t="s">
        <v>278</v>
      </c>
      <c r="J51" s="11" t="s">
        <v>26</v>
      </c>
      <c r="K51" s="11" t="s">
        <v>43</v>
      </c>
      <c r="L51" s="11" t="s">
        <v>129</v>
      </c>
      <c r="M51" s="11" t="s">
        <v>35</v>
      </c>
      <c r="N51" s="13"/>
    </row>
    <row r="52" ht="48" spans="1:14">
      <c r="A52" s="10" t="s">
        <v>279</v>
      </c>
      <c r="B52" s="11" t="s">
        <v>100</v>
      </c>
      <c r="C52" s="12" t="s">
        <v>267</v>
      </c>
      <c r="D52" s="13" t="s">
        <v>280</v>
      </c>
      <c r="E52" s="11" t="s">
        <v>21</v>
      </c>
      <c r="F52" s="11" t="s">
        <v>40</v>
      </c>
      <c r="G52" s="11" t="s">
        <v>281</v>
      </c>
      <c r="H52" s="11" t="s">
        <v>24</v>
      </c>
      <c r="I52" s="11" t="s">
        <v>282</v>
      </c>
      <c r="J52" s="11" t="s">
        <v>26</v>
      </c>
      <c r="K52" s="11" t="s">
        <v>27</v>
      </c>
      <c r="L52" s="11" t="s">
        <v>283</v>
      </c>
      <c r="M52" s="11" t="s">
        <v>29</v>
      </c>
      <c r="N52" s="11"/>
    </row>
    <row r="53" ht="48" spans="1:14">
      <c r="A53" s="10" t="s">
        <v>284</v>
      </c>
      <c r="B53" s="19" t="s">
        <v>100</v>
      </c>
      <c r="C53" s="12" t="s">
        <v>267</v>
      </c>
      <c r="D53" s="13" t="s">
        <v>285</v>
      </c>
      <c r="E53" s="19" t="s">
        <v>39</v>
      </c>
      <c r="F53" s="19" t="s">
        <v>40</v>
      </c>
      <c r="G53" s="19" t="s">
        <v>219</v>
      </c>
      <c r="H53" s="15" t="s">
        <v>24</v>
      </c>
      <c r="I53" s="16" t="s">
        <v>286</v>
      </c>
      <c r="J53" s="19" t="s">
        <v>26</v>
      </c>
      <c r="K53" s="19" t="s">
        <v>27</v>
      </c>
      <c r="L53" s="19" t="s">
        <v>287</v>
      </c>
      <c r="M53" s="19" t="s">
        <v>45</v>
      </c>
      <c r="N53" s="19"/>
    </row>
    <row r="54" ht="48" spans="1:14">
      <c r="A54" s="10" t="s">
        <v>288</v>
      </c>
      <c r="B54" s="11" t="s">
        <v>100</v>
      </c>
      <c r="C54" s="12" t="s">
        <v>267</v>
      </c>
      <c r="D54" s="13" t="s">
        <v>289</v>
      </c>
      <c r="E54" s="11" t="s">
        <v>39</v>
      </c>
      <c r="F54" s="11" t="s">
        <v>40</v>
      </c>
      <c r="G54" s="11" t="s">
        <v>290</v>
      </c>
      <c r="H54" s="11" t="s">
        <v>24</v>
      </c>
      <c r="I54" s="11" t="s">
        <v>291</v>
      </c>
      <c r="J54" s="11" t="s">
        <v>26</v>
      </c>
      <c r="K54" s="11" t="s">
        <v>27</v>
      </c>
      <c r="L54" s="11" t="s">
        <v>28</v>
      </c>
      <c r="M54" s="11" t="s">
        <v>29</v>
      </c>
      <c r="N54" s="11"/>
    </row>
    <row r="55" ht="48" spans="1:14">
      <c r="A55" s="10" t="s">
        <v>292</v>
      </c>
      <c r="B55" s="11" t="s">
        <v>100</v>
      </c>
      <c r="C55" s="12" t="s">
        <v>267</v>
      </c>
      <c r="D55" s="13" t="s">
        <v>293</v>
      </c>
      <c r="E55" s="11" t="s">
        <v>39</v>
      </c>
      <c r="F55" s="11" t="s">
        <v>40</v>
      </c>
      <c r="G55" s="11" t="s">
        <v>294</v>
      </c>
      <c r="H55" s="11" t="s">
        <v>24</v>
      </c>
      <c r="I55" s="11" t="s">
        <v>295</v>
      </c>
      <c r="J55" s="11" t="s">
        <v>26</v>
      </c>
      <c r="K55" s="11" t="s">
        <v>27</v>
      </c>
      <c r="L55" s="11" t="s">
        <v>296</v>
      </c>
      <c r="M55" s="11" t="s">
        <v>72</v>
      </c>
      <c r="N55" s="11"/>
    </row>
    <row r="56" ht="48" spans="1:14">
      <c r="A56" s="10" t="s">
        <v>297</v>
      </c>
      <c r="B56" s="11" t="s">
        <v>100</v>
      </c>
      <c r="C56" s="12" t="s">
        <v>267</v>
      </c>
      <c r="D56" s="13" t="s">
        <v>298</v>
      </c>
      <c r="E56" s="11" t="s">
        <v>39</v>
      </c>
      <c r="F56" s="11" t="s">
        <v>40</v>
      </c>
      <c r="G56" s="11" t="s">
        <v>186</v>
      </c>
      <c r="H56" s="11" t="s">
        <v>24</v>
      </c>
      <c r="I56" s="11" t="s">
        <v>299</v>
      </c>
      <c r="J56" s="11" t="s">
        <v>26</v>
      </c>
      <c r="K56" s="11" t="s">
        <v>43</v>
      </c>
      <c r="L56" s="11" t="s">
        <v>170</v>
      </c>
      <c r="M56" s="11" t="s">
        <v>45</v>
      </c>
      <c r="N56" s="11"/>
    </row>
    <row r="57" ht="48" spans="1:14">
      <c r="A57" s="10" t="s">
        <v>300</v>
      </c>
      <c r="B57" s="11" t="s">
        <v>100</v>
      </c>
      <c r="C57" s="12" t="s">
        <v>267</v>
      </c>
      <c r="D57" s="13" t="s">
        <v>301</v>
      </c>
      <c r="E57" s="11" t="s">
        <v>39</v>
      </c>
      <c r="F57" s="11" t="s">
        <v>40</v>
      </c>
      <c r="G57" s="11" t="s">
        <v>302</v>
      </c>
      <c r="H57" s="11" t="s">
        <v>24</v>
      </c>
      <c r="I57" s="11" t="s">
        <v>303</v>
      </c>
      <c r="J57" s="11" t="s">
        <v>26</v>
      </c>
      <c r="K57" s="11" t="s">
        <v>225</v>
      </c>
      <c r="L57" s="11" t="s">
        <v>271</v>
      </c>
      <c r="M57" s="11" t="s">
        <v>29</v>
      </c>
      <c r="N57" s="11"/>
    </row>
    <row r="58" ht="48" spans="1:14">
      <c r="A58" s="10" t="s">
        <v>304</v>
      </c>
      <c r="B58" s="11" t="s">
        <v>100</v>
      </c>
      <c r="C58" s="12" t="s">
        <v>267</v>
      </c>
      <c r="D58" s="13" t="s">
        <v>305</v>
      </c>
      <c r="E58" s="11" t="s">
        <v>39</v>
      </c>
      <c r="F58" s="11" t="s">
        <v>40</v>
      </c>
      <c r="G58" s="11" t="s">
        <v>306</v>
      </c>
      <c r="H58" s="11" t="s">
        <v>24</v>
      </c>
      <c r="I58" s="11" t="s">
        <v>307</v>
      </c>
      <c r="J58" s="11" t="s">
        <v>26</v>
      </c>
      <c r="K58" s="11" t="s">
        <v>43</v>
      </c>
      <c r="L58" s="11" t="s">
        <v>308</v>
      </c>
      <c r="M58" s="11" t="s">
        <v>45</v>
      </c>
      <c r="N58" s="11"/>
    </row>
    <row r="59" ht="48" spans="1:14">
      <c r="A59" s="10" t="s">
        <v>309</v>
      </c>
      <c r="B59" s="11" t="s">
        <v>100</v>
      </c>
      <c r="C59" s="12" t="s">
        <v>267</v>
      </c>
      <c r="D59" s="13" t="s">
        <v>310</v>
      </c>
      <c r="E59" s="11" t="s">
        <v>21</v>
      </c>
      <c r="F59" s="11" t="s">
        <v>40</v>
      </c>
      <c r="G59" s="11" t="s">
        <v>311</v>
      </c>
      <c r="H59" s="11" t="s">
        <v>24</v>
      </c>
      <c r="I59" s="11" t="s">
        <v>312</v>
      </c>
      <c r="J59" s="11" t="s">
        <v>26</v>
      </c>
      <c r="K59" s="11" t="s">
        <v>43</v>
      </c>
      <c r="L59" s="11" t="s">
        <v>148</v>
      </c>
      <c r="M59" s="11" t="s">
        <v>72</v>
      </c>
      <c r="N59" s="11"/>
    </row>
    <row r="60" ht="48" spans="1:14">
      <c r="A60" s="10" t="s">
        <v>313</v>
      </c>
      <c r="B60" s="11" t="s">
        <v>100</v>
      </c>
      <c r="C60" s="12" t="s">
        <v>267</v>
      </c>
      <c r="D60" s="13" t="s">
        <v>314</v>
      </c>
      <c r="E60" s="11" t="s">
        <v>39</v>
      </c>
      <c r="F60" s="11" t="s">
        <v>40</v>
      </c>
      <c r="G60" s="11" t="s">
        <v>315</v>
      </c>
      <c r="H60" s="11" t="s">
        <v>24</v>
      </c>
      <c r="I60" s="11" t="s">
        <v>316</v>
      </c>
      <c r="J60" s="11" t="s">
        <v>26</v>
      </c>
      <c r="K60" s="11" t="s">
        <v>43</v>
      </c>
      <c r="L60" s="11" t="s">
        <v>170</v>
      </c>
      <c r="M60" s="11" t="s">
        <v>45</v>
      </c>
      <c r="N60" s="11"/>
    </row>
    <row r="61" ht="48" spans="1:14">
      <c r="A61" s="10" t="s">
        <v>317</v>
      </c>
      <c r="B61" s="11" t="s">
        <v>100</v>
      </c>
      <c r="C61" s="12" t="s">
        <v>267</v>
      </c>
      <c r="D61" s="13" t="s">
        <v>318</v>
      </c>
      <c r="E61" s="11" t="s">
        <v>21</v>
      </c>
      <c r="F61" s="11" t="s">
        <v>40</v>
      </c>
      <c r="G61" s="11" t="s">
        <v>319</v>
      </c>
      <c r="H61" s="11" t="s">
        <v>24</v>
      </c>
      <c r="I61" s="11" t="s">
        <v>320</v>
      </c>
      <c r="J61" s="11" t="s">
        <v>26</v>
      </c>
      <c r="K61" s="11" t="s">
        <v>246</v>
      </c>
      <c r="L61" s="11" t="s">
        <v>247</v>
      </c>
      <c r="M61" s="11" t="s">
        <v>29</v>
      </c>
      <c r="N61" s="11"/>
    </row>
    <row r="62" ht="48" spans="1:14">
      <c r="A62" s="10" t="s">
        <v>321</v>
      </c>
      <c r="B62" s="11" t="s">
        <v>100</v>
      </c>
      <c r="C62" s="12" t="s">
        <v>267</v>
      </c>
      <c r="D62" s="13" t="s">
        <v>322</v>
      </c>
      <c r="E62" s="11" t="s">
        <v>39</v>
      </c>
      <c r="F62" s="11" t="s">
        <v>40</v>
      </c>
      <c r="G62" s="11" t="s">
        <v>315</v>
      </c>
      <c r="H62" s="11" t="s">
        <v>24</v>
      </c>
      <c r="I62" s="11" t="s">
        <v>323</v>
      </c>
      <c r="J62" s="11" t="s">
        <v>26</v>
      </c>
      <c r="K62" s="11" t="s">
        <v>43</v>
      </c>
      <c r="L62" s="11" t="s">
        <v>324</v>
      </c>
      <c r="M62" s="11" t="s">
        <v>325</v>
      </c>
      <c r="N62" s="11"/>
    </row>
    <row r="63" ht="60" spans="1:14">
      <c r="A63" s="10" t="s">
        <v>326</v>
      </c>
      <c r="B63" s="11" t="s">
        <v>100</v>
      </c>
      <c r="C63" s="12" t="s">
        <v>267</v>
      </c>
      <c r="D63" s="13" t="s">
        <v>327</v>
      </c>
      <c r="E63" s="11" t="s">
        <v>39</v>
      </c>
      <c r="F63" s="11" t="s">
        <v>40</v>
      </c>
      <c r="G63" s="11" t="s">
        <v>127</v>
      </c>
      <c r="H63" s="11" t="s">
        <v>24</v>
      </c>
      <c r="I63" s="11" t="s">
        <v>328</v>
      </c>
      <c r="J63" s="11" t="s">
        <v>26</v>
      </c>
      <c r="K63" s="11" t="s">
        <v>27</v>
      </c>
      <c r="L63" s="11" t="s">
        <v>296</v>
      </c>
      <c r="M63" s="11" t="s">
        <v>29</v>
      </c>
      <c r="N63" s="11"/>
    </row>
    <row r="64" ht="48" spans="1:14">
      <c r="A64" s="10" t="s">
        <v>329</v>
      </c>
      <c r="B64" s="17" t="s">
        <v>100</v>
      </c>
      <c r="C64" s="12" t="s">
        <v>267</v>
      </c>
      <c r="D64" s="13" t="s">
        <v>330</v>
      </c>
      <c r="E64" s="17" t="s">
        <v>39</v>
      </c>
      <c r="F64" s="17" t="s">
        <v>40</v>
      </c>
      <c r="G64" s="17" t="s">
        <v>127</v>
      </c>
      <c r="H64" s="11" t="s">
        <v>24</v>
      </c>
      <c r="I64" s="13" t="s">
        <v>331</v>
      </c>
      <c r="J64" s="17" t="s">
        <v>26</v>
      </c>
      <c r="K64" s="17" t="s">
        <v>43</v>
      </c>
      <c r="L64" s="17" t="s">
        <v>170</v>
      </c>
      <c r="M64" s="17" t="s">
        <v>45</v>
      </c>
      <c r="N64" s="11"/>
    </row>
    <row r="65" ht="48" spans="1:14">
      <c r="A65" s="10" t="s">
        <v>332</v>
      </c>
      <c r="B65" s="11" t="s">
        <v>333</v>
      </c>
      <c r="C65" s="12" t="s">
        <v>334</v>
      </c>
      <c r="D65" s="13" t="s">
        <v>335</v>
      </c>
      <c r="E65" s="11" t="s">
        <v>39</v>
      </c>
      <c r="F65" s="11" t="s">
        <v>336</v>
      </c>
      <c r="G65" s="11" t="s">
        <v>337</v>
      </c>
      <c r="H65" s="11" t="s">
        <v>24</v>
      </c>
      <c r="I65" s="11" t="s">
        <v>338</v>
      </c>
      <c r="J65" s="11" t="s">
        <v>26</v>
      </c>
      <c r="K65" s="11" t="s">
        <v>85</v>
      </c>
      <c r="L65" s="11" t="s">
        <v>86</v>
      </c>
      <c r="M65" s="11" t="s">
        <v>29</v>
      </c>
      <c r="N65" s="11"/>
    </row>
    <row r="66" ht="60" spans="1:14">
      <c r="A66" s="10" t="s">
        <v>339</v>
      </c>
      <c r="B66" s="11" t="s">
        <v>333</v>
      </c>
      <c r="C66" s="12" t="s">
        <v>334</v>
      </c>
      <c r="D66" s="13" t="s">
        <v>340</v>
      </c>
      <c r="E66" s="11" t="s">
        <v>21</v>
      </c>
      <c r="F66" s="11" t="s">
        <v>341</v>
      </c>
      <c r="G66" s="11" t="s">
        <v>342</v>
      </c>
      <c r="H66" s="11" t="s">
        <v>24</v>
      </c>
      <c r="I66" s="11" t="s">
        <v>343</v>
      </c>
      <c r="J66" s="11" t="s">
        <v>26</v>
      </c>
      <c r="K66" s="11" t="s">
        <v>27</v>
      </c>
      <c r="L66" s="11" t="s">
        <v>344</v>
      </c>
      <c r="M66" s="11" t="s">
        <v>29</v>
      </c>
      <c r="N66" s="11"/>
    </row>
    <row r="67" ht="60" spans="1:14">
      <c r="A67" s="10" t="s">
        <v>345</v>
      </c>
      <c r="B67" s="11" t="s">
        <v>333</v>
      </c>
      <c r="C67" s="12" t="s">
        <v>334</v>
      </c>
      <c r="D67" s="13" t="s">
        <v>346</v>
      </c>
      <c r="E67" s="11" t="s">
        <v>21</v>
      </c>
      <c r="F67" s="11" t="s">
        <v>336</v>
      </c>
      <c r="G67" s="11" t="s">
        <v>347</v>
      </c>
      <c r="H67" s="11" t="s">
        <v>24</v>
      </c>
      <c r="I67" s="11" t="s">
        <v>348</v>
      </c>
      <c r="J67" s="11" t="s">
        <v>26</v>
      </c>
      <c r="K67" s="11" t="s">
        <v>27</v>
      </c>
      <c r="L67" s="11" t="s">
        <v>110</v>
      </c>
      <c r="M67" s="11" t="s">
        <v>72</v>
      </c>
      <c r="N67" s="11"/>
    </row>
    <row r="68" ht="48" spans="1:14">
      <c r="A68" s="10" t="s">
        <v>349</v>
      </c>
      <c r="B68" s="11" t="s">
        <v>333</v>
      </c>
      <c r="C68" s="12" t="s">
        <v>334</v>
      </c>
      <c r="D68" s="13" t="s">
        <v>350</v>
      </c>
      <c r="E68" s="11" t="s">
        <v>21</v>
      </c>
      <c r="F68" s="11" t="s">
        <v>336</v>
      </c>
      <c r="G68" s="11" t="s">
        <v>342</v>
      </c>
      <c r="H68" s="11" t="s">
        <v>24</v>
      </c>
      <c r="I68" s="11" t="s">
        <v>338</v>
      </c>
      <c r="J68" s="11" t="s">
        <v>26</v>
      </c>
      <c r="K68" s="11" t="s">
        <v>351</v>
      </c>
      <c r="L68" s="11" t="s">
        <v>352</v>
      </c>
      <c r="M68" s="11" t="s">
        <v>29</v>
      </c>
      <c r="N68" s="11"/>
    </row>
    <row r="69" ht="48" spans="1:14">
      <c r="A69" s="10" t="s">
        <v>353</v>
      </c>
      <c r="B69" s="11" t="s">
        <v>333</v>
      </c>
      <c r="C69" s="12" t="s">
        <v>334</v>
      </c>
      <c r="D69" s="13" t="s">
        <v>354</v>
      </c>
      <c r="E69" s="11" t="s">
        <v>39</v>
      </c>
      <c r="F69" s="11" t="s">
        <v>341</v>
      </c>
      <c r="G69" s="11" t="s">
        <v>355</v>
      </c>
      <c r="H69" s="11" t="s">
        <v>24</v>
      </c>
      <c r="I69" s="11" t="s">
        <v>356</v>
      </c>
      <c r="J69" s="11" t="s">
        <v>26</v>
      </c>
      <c r="K69" s="11" t="s">
        <v>27</v>
      </c>
      <c r="L69" s="11" t="s">
        <v>357</v>
      </c>
      <c r="M69" s="11" t="s">
        <v>72</v>
      </c>
      <c r="N69" s="11"/>
    </row>
    <row r="70" ht="48" spans="1:14">
      <c r="A70" s="10" t="s">
        <v>358</v>
      </c>
      <c r="B70" s="11" t="s">
        <v>333</v>
      </c>
      <c r="C70" s="12" t="s">
        <v>334</v>
      </c>
      <c r="D70" s="13" t="s">
        <v>359</v>
      </c>
      <c r="E70" s="11" t="s">
        <v>39</v>
      </c>
      <c r="F70" s="11" t="s">
        <v>336</v>
      </c>
      <c r="G70" s="11" t="s">
        <v>337</v>
      </c>
      <c r="H70" s="11" t="s">
        <v>24</v>
      </c>
      <c r="I70" s="11" t="s">
        <v>360</v>
      </c>
      <c r="J70" s="11" t="s">
        <v>26</v>
      </c>
      <c r="K70" s="11" t="s">
        <v>43</v>
      </c>
      <c r="L70" s="11" t="s">
        <v>361</v>
      </c>
      <c r="M70" s="11" t="s">
        <v>45</v>
      </c>
      <c r="N70" s="11"/>
    </row>
    <row r="71" ht="60" spans="1:14">
      <c r="A71" s="10" t="s">
        <v>362</v>
      </c>
      <c r="B71" s="11" t="s">
        <v>333</v>
      </c>
      <c r="C71" s="12" t="s">
        <v>334</v>
      </c>
      <c r="D71" s="13" t="s">
        <v>363</v>
      </c>
      <c r="E71" s="11" t="s">
        <v>21</v>
      </c>
      <c r="F71" s="11" t="s">
        <v>341</v>
      </c>
      <c r="G71" s="11" t="s">
        <v>364</v>
      </c>
      <c r="H71" s="11" t="s">
        <v>24</v>
      </c>
      <c r="I71" s="11" t="s">
        <v>365</v>
      </c>
      <c r="J71" s="11" t="s">
        <v>26</v>
      </c>
      <c r="K71" s="11" t="s">
        <v>142</v>
      </c>
      <c r="L71" s="11" t="s">
        <v>143</v>
      </c>
      <c r="M71" s="11" t="s">
        <v>72</v>
      </c>
      <c r="N71" s="11"/>
    </row>
    <row r="72" ht="48" spans="1:14">
      <c r="A72" s="10" t="s">
        <v>366</v>
      </c>
      <c r="B72" s="11" t="s">
        <v>333</v>
      </c>
      <c r="C72" s="12" t="s">
        <v>334</v>
      </c>
      <c r="D72" s="13" t="s">
        <v>367</v>
      </c>
      <c r="E72" s="11" t="s">
        <v>21</v>
      </c>
      <c r="F72" s="11" t="s">
        <v>341</v>
      </c>
      <c r="G72" s="11" t="s">
        <v>368</v>
      </c>
      <c r="H72" s="11" t="s">
        <v>24</v>
      </c>
      <c r="I72" s="11" t="s">
        <v>369</v>
      </c>
      <c r="J72" s="11" t="s">
        <v>26</v>
      </c>
      <c r="K72" s="11" t="s">
        <v>27</v>
      </c>
      <c r="L72" s="11" t="s">
        <v>344</v>
      </c>
      <c r="M72" s="11" t="s">
        <v>72</v>
      </c>
      <c r="N72" s="11"/>
    </row>
    <row r="73" ht="60" spans="1:14">
      <c r="A73" s="10" t="s">
        <v>370</v>
      </c>
      <c r="B73" s="11" t="s">
        <v>333</v>
      </c>
      <c r="C73" s="12" t="s">
        <v>334</v>
      </c>
      <c r="D73" s="13" t="s">
        <v>371</v>
      </c>
      <c r="E73" s="11" t="s">
        <v>21</v>
      </c>
      <c r="F73" s="11" t="s">
        <v>336</v>
      </c>
      <c r="G73" s="11" t="s">
        <v>342</v>
      </c>
      <c r="H73" s="11" t="s">
        <v>24</v>
      </c>
      <c r="I73" s="11" t="s">
        <v>372</v>
      </c>
      <c r="J73" s="11" t="s">
        <v>373</v>
      </c>
      <c r="K73" s="11" t="s">
        <v>374</v>
      </c>
      <c r="L73" s="11" t="s">
        <v>375</v>
      </c>
      <c r="M73" s="11" t="s">
        <v>45</v>
      </c>
      <c r="N73" s="11"/>
    </row>
    <row r="74" ht="48" spans="1:14">
      <c r="A74" s="10" t="s">
        <v>376</v>
      </c>
      <c r="B74" s="11" t="s">
        <v>333</v>
      </c>
      <c r="C74" s="12" t="s">
        <v>334</v>
      </c>
      <c r="D74" s="13" t="s">
        <v>377</v>
      </c>
      <c r="E74" s="11" t="s">
        <v>21</v>
      </c>
      <c r="F74" s="11" t="s">
        <v>336</v>
      </c>
      <c r="G74" s="11" t="s">
        <v>378</v>
      </c>
      <c r="H74" s="11" t="s">
        <v>24</v>
      </c>
      <c r="I74" s="11" t="s">
        <v>379</v>
      </c>
      <c r="J74" s="11" t="s">
        <v>26</v>
      </c>
      <c r="K74" s="11" t="s">
        <v>27</v>
      </c>
      <c r="L74" s="11" t="s">
        <v>28</v>
      </c>
      <c r="M74" s="11" t="s">
        <v>72</v>
      </c>
      <c r="N74" s="11"/>
    </row>
    <row r="75" ht="60" spans="1:14">
      <c r="A75" s="10" t="s">
        <v>380</v>
      </c>
      <c r="B75" s="11" t="s">
        <v>333</v>
      </c>
      <c r="C75" s="12" t="s">
        <v>381</v>
      </c>
      <c r="D75" s="13" t="s">
        <v>382</v>
      </c>
      <c r="E75" s="11" t="s">
        <v>39</v>
      </c>
      <c r="F75" s="11" t="s">
        <v>341</v>
      </c>
      <c r="G75" s="11" t="s">
        <v>383</v>
      </c>
      <c r="H75" s="11" t="s">
        <v>24</v>
      </c>
      <c r="I75" s="11" t="s">
        <v>384</v>
      </c>
      <c r="J75" s="11" t="s">
        <v>26</v>
      </c>
      <c r="K75" s="11" t="s">
        <v>43</v>
      </c>
      <c r="L75" s="11" t="s">
        <v>120</v>
      </c>
      <c r="M75" s="11" t="s">
        <v>45</v>
      </c>
      <c r="N75" s="11"/>
    </row>
    <row r="76" ht="60" spans="1:14">
      <c r="A76" s="10" t="s">
        <v>385</v>
      </c>
      <c r="B76" s="11" t="s">
        <v>333</v>
      </c>
      <c r="C76" s="12" t="s">
        <v>381</v>
      </c>
      <c r="D76" s="13" t="s">
        <v>386</v>
      </c>
      <c r="E76" s="11" t="s">
        <v>21</v>
      </c>
      <c r="F76" s="11" t="s">
        <v>341</v>
      </c>
      <c r="G76" s="11" t="s">
        <v>342</v>
      </c>
      <c r="H76" s="11" t="s">
        <v>24</v>
      </c>
      <c r="I76" s="11" t="s">
        <v>387</v>
      </c>
      <c r="J76" s="11" t="s">
        <v>26</v>
      </c>
      <c r="K76" s="11" t="s">
        <v>27</v>
      </c>
      <c r="L76" s="11" t="s">
        <v>388</v>
      </c>
      <c r="M76" s="11" t="s">
        <v>45</v>
      </c>
      <c r="N76" s="11"/>
    </row>
    <row r="77" ht="60" spans="1:14">
      <c r="A77" s="10" t="s">
        <v>389</v>
      </c>
      <c r="B77" s="11" t="s">
        <v>333</v>
      </c>
      <c r="C77" s="12" t="s">
        <v>381</v>
      </c>
      <c r="D77" s="13" t="s">
        <v>390</v>
      </c>
      <c r="E77" s="11" t="s">
        <v>21</v>
      </c>
      <c r="F77" s="11" t="s">
        <v>22</v>
      </c>
      <c r="G77" s="11" t="s">
        <v>391</v>
      </c>
      <c r="H77" s="11" t="s">
        <v>24</v>
      </c>
      <c r="I77" s="11" t="s">
        <v>392</v>
      </c>
      <c r="J77" s="11" t="s">
        <v>26</v>
      </c>
      <c r="K77" s="11" t="s">
        <v>43</v>
      </c>
      <c r="L77" s="11" t="s">
        <v>120</v>
      </c>
      <c r="M77" s="11" t="s">
        <v>45</v>
      </c>
      <c r="N77" s="11"/>
    </row>
    <row r="78" ht="36" spans="1:14">
      <c r="A78" s="10" t="s">
        <v>393</v>
      </c>
      <c r="B78" s="11" t="s">
        <v>333</v>
      </c>
      <c r="C78" s="12" t="s">
        <v>381</v>
      </c>
      <c r="D78" s="13" t="s">
        <v>394</v>
      </c>
      <c r="E78" s="11" t="s">
        <v>21</v>
      </c>
      <c r="F78" s="11" t="s">
        <v>341</v>
      </c>
      <c r="G78" s="11" t="s">
        <v>395</v>
      </c>
      <c r="H78" s="11" t="s">
        <v>24</v>
      </c>
      <c r="I78" s="11" t="s">
        <v>396</v>
      </c>
      <c r="J78" s="11" t="s">
        <v>26</v>
      </c>
      <c r="K78" s="11" t="s">
        <v>43</v>
      </c>
      <c r="L78" s="11" t="s">
        <v>129</v>
      </c>
      <c r="M78" s="11" t="s">
        <v>35</v>
      </c>
      <c r="N78" s="11"/>
    </row>
    <row r="79" ht="36" spans="1:14">
      <c r="A79" s="10" t="s">
        <v>397</v>
      </c>
      <c r="B79" s="11" t="s">
        <v>333</v>
      </c>
      <c r="C79" s="12" t="s">
        <v>398</v>
      </c>
      <c r="D79" s="13" t="s">
        <v>399</v>
      </c>
      <c r="E79" s="11" t="s">
        <v>39</v>
      </c>
      <c r="F79" s="11" t="s">
        <v>341</v>
      </c>
      <c r="G79" s="11" t="s">
        <v>400</v>
      </c>
      <c r="H79" s="11" t="s">
        <v>24</v>
      </c>
      <c r="I79" s="11" t="s">
        <v>401</v>
      </c>
      <c r="J79" s="11" t="s">
        <v>26</v>
      </c>
      <c r="K79" s="11" t="s">
        <v>43</v>
      </c>
      <c r="L79" s="11" t="s">
        <v>79</v>
      </c>
      <c r="M79" s="11" t="s">
        <v>35</v>
      </c>
      <c r="N79" s="11"/>
    </row>
    <row r="80" ht="36" spans="1:14">
      <c r="A80" s="10" t="s">
        <v>402</v>
      </c>
      <c r="B80" s="11" t="s">
        <v>333</v>
      </c>
      <c r="C80" s="12" t="s">
        <v>398</v>
      </c>
      <c r="D80" s="13" t="s">
        <v>403</v>
      </c>
      <c r="E80" s="11" t="s">
        <v>39</v>
      </c>
      <c r="F80" s="11" t="s">
        <v>341</v>
      </c>
      <c r="G80" s="11" t="s">
        <v>404</v>
      </c>
      <c r="H80" s="11" t="s">
        <v>24</v>
      </c>
      <c r="I80" s="11" t="s">
        <v>405</v>
      </c>
      <c r="J80" s="11" t="s">
        <v>26</v>
      </c>
      <c r="K80" s="11" t="s">
        <v>43</v>
      </c>
      <c r="L80" s="11" t="s">
        <v>79</v>
      </c>
      <c r="M80" s="11" t="s">
        <v>35</v>
      </c>
      <c r="N80" s="11"/>
    </row>
    <row r="81" ht="36" spans="1:14">
      <c r="A81" s="10" t="s">
        <v>406</v>
      </c>
      <c r="B81" s="11" t="s">
        <v>333</v>
      </c>
      <c r="C81" s="12" t="s">
        <v>398</v>
      </c>
      <c r="D81" s="13" t="s">
        <v>407</v>
      </c>
      <c r="E81" s="11" t="s">
        <v>21</v>
      </c>
      <c r="F81" s="11" t="s">
        <v>341</v>
      </c>
      <c r="G81" s="11" t="s">
        <v>408</v>
      </c>
      <c r="H81" s="11" t="s">
        <v>24</v>
      </c>
      <c r="I81" s="11" t="s">
        <v>409</v>
      </c>
      <c r="J81" s="11" t="s">
        <v>26</v>
      </c>
      <c r="K81" s="11" t="s">
        <v>246</v>
      </c>
      <c r="L81" s="11" t="s">
        <v>247</v>
      </c>
      <c r="M81" s="11" t="s">
        <v>72</v>
      </c>
      <c r="N81" s="11"/>
    </row>
    <row r="82" ht="48" spans="1:14">
      <c r="A82" s="10" t="s">
        <v>410</v>
      </c>
      <c r="B82" s="11" t="s">
        <v>333</v>
      </c>
      <c r="C82" s="12" t="s">
        <v>398</v>
      </c>
      <c r="D82" s="13" t="s">
        <v>411</v>
      </c>
      <c r="E82" s="11" t="s">
        <v>39</v>
      </c>
      <c r="F82" s="11" t="s">
        <v>341</v>
      </c>
      <c r="G82" s="11" t="s">
        <v>412</v>
      </c>
      <c r="H82" s="11" t="s">
        <v>24</v>
      </c>
      <c r="I82" s="11" t="s">
        <v>413</v>
      </c>
      <c r="J82" s="11" t="s">
        <v>26</v>
      </c>
      <c r="K82" s="11" t="s">
        <v>43</v>
      </c>
      <c r="L82" s="11" t="s">
        <v>170</v>
      </c>
      <c r="M82" s="11" t="s">
        <v>45</v>
      </c>
      <c r="N82" s="11"/>
    </row>
    <row r="83" ht="36" spans="1:14">
      <c r="A83" s="10" t="s">
        <v>414</v>
      </c>
      <c r="B83" s="11" t="s">
        <v>333</v>
      </c>
      <c r="C83" s="12" t="s">
        <v>398</v>
      </c>
      <c r="D83" s="13" t="s">
        <v>415</v>
      </c>
      <c r="E83" s="11" t="s">
        <v>21</v>
      </c>
      <c r="F83" s="11" t="s">
        <v>341</v>
      </c>
      <c r="G83" s="11" t="s">
        <v>416</v>
      </c>
      <c r="H83" s="11" t="s">
        <v>24</v>
      </c>
      <c r="I83" s="15" t="s">
        <v>417</v>
      </c>
      <c r="J83" s="11" t="s">
        <v>26</v>
      </c>
      <c r="K83" s="11" t="s">
        <v>43</v>
      </c>
      <c r="L83" s="11" t="s">
        <v>170</v>
      </c>
      <c r="M83" s="11" t="s">
        <v>45</v>
      </c>
      <c r="N83" s="11"/>
    </row>
    <row r="84" ht="48" spans="1:14">
      <c r="A84" s="10" t="s">
        <v>418</v>
      </c>
      <c r="B84" s="11" t="s">
        <v>333</v>
      </c>
      <c r="C84" s="12" t="s">
        <v>398</v>
      </c>
      <c r="D84" s="13" t="s">
        <v>419</v>
      </c>
      <c r="E84" s="11" t="s">
        <v>21</v>
      </c>
      <c r="F84" s="11" t="s">
        <v>341</v>
      </c>
      <c r="G84" s="11" t="s">
        <v>420</v>
      </c>
      <c r="H84" s="11" t="s">
        <v>24</v>
      </c>
      <c r="I84" s="11" t="s">
        <v>421</v>
      </c>
      <c r="J84" s="11" t="s">
        <v>26</v>
      </c>
      <c r="K84" s="11" t="s">
        <v>43</v>
      </c>
      <c r="L84" s="11" t="s">
        <v>79</v>
      </c>
      <c r="M84" s="11" t="s">
        <v>35</v>
      </c>
      <c r="N84" s="11"/>
    </row>
    <row r="85" ht="48" spans="1:14">
      <c r="A85" s="10" t="s">
        <v>422</v>
      </c>
      <c r="B85" s="11" t="s">
        <v>333</v>
      </c>
      <c r="C85" s="12" t="s">
        <v>398</v>
      </c>
      <c r="D85" s="13" t="s">
        <v>423</v>
      </c>
      <c r="E85" s="11" t="s">
        <v>21</v>
      </c>
      <c r="F85" s="11" t="s">
        <v>341</v>
      </c>
      <c r="G85" s="11" t="s">
        <v>424</v>
      </c>
      <c r="H85" s="11" t="s">
        <v>24</v>
      </c>
      <c r="I85" s="11" t="s">
        <v>425</v>
      </c>
      <c r="J85" s="11" t="s">
        <v>26</v>
      </c>
      <c r="K85" s="11" t="s">
        <v>43</v>
      </c>
      <c r="L85" s="11" t="s">
        <v>50</v>
      </c>
      <c r="M85" s="11" t="s">
        <v>35</v>
      </c>
      <c r="N85" s="11"/>
    </row>
    <row r="86" ht="36" spans="1:14">
      <c r="A86" s="10" t="s">
        <v>426</v>
      </c>
      <c r="B86" s="11" t="s">
        <v>333</v>
      </c>
      <c r="C86" s="12" t="s">
        <v>398</v>
      </c>
      <c r="D86" s="13" t="s">
        <v>427</v>
      </c>
      <c r="E86" s="11" t="s">
        <v>21</v>
      </c>
      <c r="F86" s="11" t="s">
        <v>40</v>
      </c>
      <c r="G86" s="11" t="s">
        <v>428</v>
      </c>
      <c r="H86" s="11" t="s">
        <v>24</v>
      </c>
      <c r="I86" s="11" t="s">
        <v>429</v>
      </c>
      <c r="J86" s="11" t="s">
        <v>26</v>
      </c>
      <c r="K86" s="11" t="s">
        <v>142</v>
      </c>
      <c r="L86" s="11" t="s">
        <v>143</v>
      </c>
      <c r="M86" s="11" t="s">
        <v>29</v>
      </c>
      <c r="N86" s="11"/>
    </row>
    <row r="87" ht="36" spans="1:14">
      <c r="A87" s="10" t="s">
        <v>430</v>
      </c>
      <c r="B87" s="11" t="s">
        <v>333</v>
      </c>
      <c r="C87" s="12" t="s">
        <v>398</v>
      </c>
      <c r="D87" s="13" t="s">
        <v>431</v>
      </c>
      <c r="E87" s="11" t="s">
        <v>21</v>
      </c>
      <c r="F87" s="11" t="s">
        <v>40</v>
      </c>
      <c r="G87" s="11" t="s">
        <v>432</v>
      </c>
      <c r="H87" s="11" t="s">
        <v>24</v>
      </c>
      <c r="I87" s="11" t="s">
        <v>433</v>
      </c>
      <c r="J87" s="11" t="s">
        <v>26</v>
      </c>
      <c r="K87" s="11" t="s">
        <v>142</v>
      </c>
      <c r="L87" s="11" t="s">
        <v>143</v>
      </c>
      <c r="M87" s="11" t="s">
        <v>45</v>
      </c>
      <c r="N87" s="11"/>
    </row>
    <row r="88" ht="60" spans="1:14">
      <c r="A88" s="10" t="s">
        <v>434</v>
      </c>
      <c r="B88" s="11" t="s">
        <v>333</v>
      </c>
      <c r="C88" s="12" t="s">
        <v>398</v>
      </c>
      <c r="D88" s="13" t="s">
        <v>435</v>
      </c>
      <c r="E88" s="11" t="s">
        <v>21</v>
      </c>
      <c r="F88" s="11" t="s">
        <v>341</v>
      </c>
      <c r="G88" s="11" t="s">
        <v>436</v>
      </c>
      <c r="H88" s="11" t="s">
        <v>24</v>
      </c>
      <c r="I88" s="11" t="s">
        <v>437</v>
      </c>
      <c r="J88" s="11" t="s">
        <v>26</v>
      </c>
      <c r="K88" s="11" t="s">
        <v>225</v>
      </c>
      <c r="L88" s="11" t="s">
        <v>438</v>
      </c>
      <c r="M88" s="11" t="s">
        <v>29</v>
      </c>
      <c r="N88" s="11"/>
    </row>
    <row r="89" ht="48" spans="1:14">
      <c r="A89" s="10" t="s">
        <v>439</v>
      </c>
      <c r="B89" s="11" t="s">
        <v>333</v>
      </c>
      <c r="C89" s="12" t="s">
        <v>398</v>
      </c>
      <c r="D89" s="13" t="s">
        <v>440</v>
      </c>
      <c r="E89" s="11" t="s">
        <v>21</v>
      </c>
      <c r="F89" s="11" t="s">
        <v>341</v>
      </c>
      <c r="G89" s="11" t="s">
        <v>416</v>
      </c>
      <c r="H89" s="11" t="s">
        <v>24</v>
      </c>
      <c r="I89" s="11" t="s">
        <v>441</v>
      </c>
      <c r="J89" s="11" t="s">
        <v>26</v>
      </c>
      <c r="K89" s="11" t="s">
        <v>142</v>
      </c>
      <c r="L89" s="11" t="s">
        <v>143</v>
      </c>
      <c r="M89" s="11" t="s">
        <v>72</v>
      </c>
      <c r="N89" s="11"/>
    </row>
    <row r="90" ht="48" spans="1:14">
      <c r="A90" s="10" t="s">
        <v>442</v>
      </c>
      <c r="B90" s="11" t="s">
        <v>333</v>
      </c>
      <c r="C90" s="12" t="s">
        <v>398</v>
      </c>
      <c r="D90" s="13" t="s">
        <v>443</v>
      </c>
      <c r="E90" s="11" t="s">
        <v>39</v>
      </c>
      <c r="F90" s="11" t="s">
        <v>336</v>
      </c>
      <c r="G90" s="11" t="s">
        <v>444</v>
      </c>
      <c r="H90" s="11" t="s">
        <v>24</v>
      </c>
      <c r="I90" s="11" t="s">
        <v>445</v>
      </c>
      <c r="J90" s="11" t="s">
        <v>26</v>
      </c>
      <c r="K90" s="11" t="s">
        <v>43</v>
      </c>
      <c r="L90" s="11" t="s">
        <v>446</v>
      </c>
      <c r="M90" s="11" t="s">
        <v>35</v>
      </c>
      <c r="N90" s="11"/>
    </row>
    <row r="91" ht="36" spans="1:14">
      <c r="A91" s="10" t="s">
        <v>447</v>
      </c>
      <c r="B91" s="11" t="s">
        <v>333</v>
      </c>
      <c r="C91" s="12" t="s">
        <v>398</v>
      </c>
      <c r="D91" s="13" t="s">
        <v>448</v>
      </c>
      <c r="E91" s="11" t="s">
        <v>21</v>
      </c>
      <c r="F91" s="11" t="s">
        <v>40</v>
      </c>
      <c r="G91" s="11" t="s">
        <v>449</v>
      </c>
      <c r="H91" s="11" t="s">
        <v>24</v>
      </c>
      <c r="I91" s="11" t="s">
        <v>450</v>
      </c>
      <c r="J91" s="11" t="s">
        <v>26</v>
      </c>
      <c r="K91" s="11" t="s">
        <v>43</v>
      </c>
      <c r="L91" s="11" t="s">
        <v>129</v>
      </c>
      <c r="M91" s="11" t="s">
        <v>35</v>
      </c>
      <c r="N91" s="11"/>
    </row>
    <row r="92" ht="36" spans="1:14">
      <c r="A92" s="10" t="s">
        <v>451</v>
      </c>
      <c r="B92" s="11" t="s">
        <v>333</v>
      </c>
      <c r="C92" s="12" t="s">
        <v>398</v>
      </c>
      <c r="D92" s="13" t="s">
        <v>452</v>
      </c>
      <c r="E92" s="11" t="s">
        <v>21</v>
      </c>
      <c r="F92" s="11" t="s">
        <v>341</v>
      </c>
      <c r="G92" s="11" t="s">
        <v>368</v>
      </c>
      <c r="H92" s="11" t="s">
        <v>24</v>
      </c>
      <c r="I92" s="11" t="s">
        <v>453</v>
      </c>
      <c r="J92" s="11" t="s">
        <v>26</v>
      </c>
      <c r="K92" s="11" t="s">
        <v>43</v>
      </c>
      <c r="L92" s="11" t="s">
        <v>129</v>
      </c>
      <c r="M92" s="11" t="s">
        <v>35</v>
      </c>
      <c r="N92" s="11"/>
    </row>
    <row r="93" ht="36" spans="1:14">
      <c r="A93" s="10" t="s">
        <v>454</v>
      </c>
      <c r="B93" s="11" t="s">
        <v>333</v>
      </c>
      <c r="C93" s="12" t="s">
        <v>398</v>
      </c>
      <c r="D93" s="13" t="s">
        <v>455</v>
      </c>
      <c r="E93" s="11" t="s">
        <v>39</v>
      </c>
      <c r="F93" s="11" t="s">
        <v>341</v>
      </c>
      <c r="G93" s="11" t="s">
        <v>456</v>
      </c>
      <c r="H93" s="11" t="s">
        <v>24</v>
      </c>
      <c r="I93" s="11" t="s">
        <v>457</v>
      </c>
      <c r="J93" s="11" t="s">
        <v>26</v>
      </c>
      <c r="K93" s="11" t="s">
        <v>211</v>
      </c>
      <c r="L93" s="11" t="s">
        <v>212</v>
      </c>
      <c r="M93" s="11" t="s">
        <v>29</v>
      </c>
      <c r="N93" s="11"/>
    </row>
    <row r="94" ht="72" spans="1:14">
      <c r="A94" s="10" t="s">
        <v>458</v>
      </c>
      <c r="B94" s="11" t="s">
        <v>333</v>
      </c>
      <c r="C94" s="12" t="s">
        <v>459</v>
      </c>
      <c r="D94" s="13" t="s">
        <v>460</v>
      </c>
      <c r="E94" s="11" t="s">
        <v>39</v>
      </c>
      <c r="F94" s="11" t="s">
        <v>341</v>
      </c>
      <c r="G94" s="11" t="s">
        <v>461</v>
      </c>
      <c r="H94" s="11" t="s">
        <v>24</v>
      </c>
      <c r="I94" s="11" t="s">
        <v>462</v>
      </c>
      <c r="J94" s="11" t="s">
        <v>26</v>
      </c>
      <c r="K94" s="11" t="s">
        <v>27</v>
      </c>
      <c r="L94" s="11" t="s">
        <v>357</v>
      </c>
      <c r="M94" s="11" t="s">
        <v>72</v>
      </c>
      <c r="N94" s="11"/>
    </row>
    <row r="95" ht="60" spans="1:14">
      <c r="A95" s="10" t="s">
        <v>463</v>
      </c>
      <c r="B95" s="11" t="s">
        <v>333</v>
      </c>
      <c r="C95" s="12" t="s">
        <v>459</v>
      </c>
      <c r="D95" s="13" t="s">
        <v>464</v>
      </c>
      <c r="E95" s="11" t="s">
        <v>21</v>
      </c>
      <c r="F95" s="11" t="s">
        <v>341</v>
      </c>
      <c r="G95" s="11" t="s">
        <v>408</v>
      </c>
      <c r="H95" s="11" t="s">
        <v>24</v>
      </c>
      <c r="I95" s="11" t="s">
        <v>465</v>
      </c>
      <c r="J95" s="11" t="s">
        <v>26</v>
      </c>
      <c r="K95" s="11" t="s">
        <v>351</v>
      </c>
      <c r="L95" s="11" t="s">
        <v>352</v>
      </c>
      <c r="M95" s="11" t="s">
        <v>72</v>
      </c>
      <c r="N95" s="11"/>
    </row>
    <row r="96" ht="72" spans="1:14">
      <c r="A96" s="10" t="s">
        <v>466</v>
      </c>
      <c r="B96" s="11" t="s">
        <v>333</v>
      </c>
      <c r="C96" s="12" t="s">
        <v>459</v>
      </c>
      <c r="D96" s="13" t="s">
        <v>467</v>
      </c>
      <c r="E96" s="11" t="s">
        <v>39</v>
      </c>
      <c r="F96" s="11" t="s">
        <v>341</v>
      </c>
      <c r="G96" s="11" t="s">
        <v>404</v>
      </c>
      <c r="H96" s="11" t="s">
        <v>24</v>
      </c>
      <c r="I96" s="11" t="s">
        <v>468</v>
      </c>
      <c r="J96" s="11" t="s">
        <v>26</v>
      </c>
      <c r="K96" s="11" t="s">
        <v>225</v>
      </c>
      <c r="L96" s="11" t="s">
        <v>226</v>
      </c>
      <c r="M96" s="11" t="s">
        <v>72</v>
      </c>
      <c r="N96" s="11"/>
    </row>
    <row r="97" ht="48" spans="1:14">
      <c r="A97" s="10" t="s">
        <v>469</v>
      </c>
      <c r="B97" s="11" t="s">
        <v>333</v>
      </c>
      <c r="C97" s="12" t="s">
        <v>459</v>
      </c>
      <c r="D97" s="13" t="s">
        <v>470</v>
      </c>
      <c r="E97" s="11" t="s">
        <v>21</v>
      </c>
      <c r="F97" s="11" t="s">
        <v>341</v>
      </c>
      <c r="G97" s="11" t="s">
        <v>471</v>
      </c>
      <c r="H97" s="11" t="s">
        <v>24</v>
      </c>
      <c r="I97" s="11" t="s">
        <v>472</v>
      </c>
      <c r="J97" s="11" t="s">
        <v>26</v>
      </c>
      <c r="K97" s="11" t="s">
        <v>473</v>
      </c>
      <c r="L97" s="11" t="s">
        <v>474</v>
      </c>
      <c r="M97" s="11" t="s">
        <v>72</v>
      </c>
      <c r="N97" s="11"/>
    </row>
    <row r="98" ht="60" spans="1:14">
      <c r="A98" s="10" t="s">
        <v>475</v>
      </c>
      <c r="B98" s="11" t="s">
        <v>333</v>
      </c>
      <c r="C98" s="12" t="s">
        <v>459</v>
      </c>
      <c r="D98" s="13" t="s">
        <v>476</v>
      </c>
      <c r="E98" s="11" t="s">
        <v>21</v>
      </c>
      <c r="F98" s="11" t="s">
        <v>341</v>
      </c>
      <c r="G98" s="11" t="s">
        <v>477</v>
      </c>
      <c r="H98" s="11" t="s">
        <v>24</v>
      </c>
      <c r="I98" s="11" t="s">
        <v>478</v>
      </c>
      <c r="J98" s="11" t="s">
        <v>26</v>
      </c>
      <c r="K98" s="11" t="s">
        <v>43</v>
      </c>
      <c r="L98" s="11" t="s">
        <v>324</v>
      </c>
      <c r="M98" s="11" t="s">
        <v>325</v>
      </c>
      <c r="N98" s="11"/>
    </row>
    <row r="99" ht="60" spans="1:14">
      <c r="A99" s="10" t="s">
        <v>479</v>
      </c>
      <c r="B99" s="11" t="s">
        <v>333</v>
      </c>
      <c r="C99" s="12" t="s">
        <v>480</v>
      </c>
      <c r="D99" s="13" t="s">
        <v>481</v>
      </c>
      <c r="E99" s="11" t="s">
        <v>21</v>
      </c>
      <c r="F99" s="11" t="s">
        <v>341</v>
      </c>
      <c r="G99" s="11" t="s">
        <v>482</v>
      </c>
      <c r="H99" s="11" t="s">
        <v>24</v>
      </c>
      <c r="I99" s="11" t="s">
        <v>483</v>
      </c>
      <c r="J99" s="11" t="s">
        <v>26</v>
      </c>
      <c r="K99" s="11" t="s">
        <v>27</v>
      </c>
      <c r="L99" s="11" t="s">
        <v>484</v>
      </c>
      <c r="M99" s="11" t="s">
        <v>72</v>
      </c>
      <c r="N99" s="11"/>
    </row>
    <row r="100" ht="48" spans="1:14">
      <c r="A100" s="10" t="s">
        <v>485</v>
      </c>
      <c r="B100" s="11" t="s">
        <v>333</v>
      </c>
      <c r="C100" s="12" t="s">
        <v>480</v>
      </c>
      <c r="D100" s="13" t="s">
        <v>486</v>
      </c>
      <c r="E100" s="11" t="s">
        <v>39</v>
      </c>
      <c r="F100" s="11" t="s">
        <v>341</v>
      </c>
      <c r="G100" s="11" t="s">
        <v>404</v>
      </c>
      <c r="H100" s="11" t="s">
        <v>24</v>
      </c>
      <c r="I100" s="11" t="s">
        <v>487</v>
      </c>
      <c r="J100" s="11" t="s">
        <v>26</v>
      </c>
      <c r="K100" s="11" t="s">
        <v>43</v>
      </c>
      <c r="L100" s="11" t="s">
        <v>129</v>
      </c>
      <c r="M100" s="11" t="s">
        <v>35</v>
      </c>
      <c r="N100" s="11"/>
    </row>
    <row r="101" ht="48" spans="1:14">
      <c r="A101" s="10" t="s">
        <v>488</v>
      </c>
      <c r="B101" s="11" t="s">
        <v>333</v>
      </c>
      <c r="C101" s="12" t="s">
        <v>459</v>
      </c>
      <c r="D101" s="13" t="s">
        <v>489</v>
      </c>
      <c r="E101" s="11" t="s">
        <v>21</v>
      </c>
      <c r="F101" s="11" t="s">
        <v>341</v>
      </c>
      <c r="G101" s="11" t="s">
        <v>490</v>
      </c>
      <c r="H101" s="11" t="s">
        <v>24</v>
      </c>
      <c r="I101" s="11" t="s">
        <v>491</v>
      </c>
      <c r="J101" s="11" t="s">
        <v>26</v>
      </c>
      <c r="K101" s="11" t="s">
        <v>27</v>
      </c>
      <c r="L101" s="11" t="s">
        <v>296</v>
      </c>
      <c r="M101" s="11" t="s">
        <v>72</v>
      </c>
      <c r="N101" s="11"/>
    </row>
    <row r="102" ht="48" spans="1:14">
      <c r="A102" s="10" t="s">
        <v>492</v>
      </c>
      <c r="B102" s="11" t="s">
        <v>333</v>
      </c>
      <c r="C102" s="12" t="s">
        <v>480</v>
      </c>
      <c r="D102" s="13" t="s">
        <v>493</v>
      </c>
      <c r="E102" s="11" t="s">
        <v>39</v>
      </c>
      <c r="F102" s="11" t="s">
        <v>341</v>
      </c>
      <c r="G102" s="11" t="s">
        <v>383</v>
      </c>
      <c r="H102" s="11" t="s">
        <v>24</v>
      </c>
      <c r="I102" s="11" t="s">
        <v>494</v>
      </c>
      <c r="J102" s="11" t="s">
        <v>26</v>
      </c>
      <c r="K102" s="11" t="s">
        <v>196</v>
      </c>
      <c r="L102" s="11" t="s">
        <v>495</v>
      </c>
      <c r="M102" s="11" t="s">
        <v>29</v>
      </c>
      <c r="N102" s="11"/>
    </row>
    <row r="103" ht="48" spans="1:14">
      <c r="A103" s="10" t="s">
        <v>496</v>
      </c>
      <c r="B103" s="11" t="s">
        <v>333</v>
      </c>
      <c r="C103" s="12" t="s">
        <v>480</v>
      </c>
      <c r="D103" s="13" t="s">
        <v>497</v>
      </c>
      <c r="E103" s="11" t="s">
        <v>21</v>
      </c>
      <c r="F103" s="11" t="s">
        <v>341</v>
      </c>
      <c r="G103" s="11" t="s">
        <v>498</v>
      </c>
      <c r="H103" s="11" t="s">
        <v>24</v>
      </c>
      <c r="I103" s="11" t="s">
        <v>499</v>
      </c>
      <c r="J103" s="11" t="s">
        <v>26</v>
      </c>
      <c r="K103" s="11" t="s">
        <v>500</v>
      </c>
      <c r="L103" s="11" t="s">
        <v>501</v>
      </c>
      <c r="M103" s="11" t="s">
        <v>45</v>
      </c>
      <c r="N103" s="11"/>
    </row>
    <row r="104" ht="48" spans="1:14">
      <c r="A104" s="10" t="s">
        <v>502</v>
      </c>
      <c r="B104" s="11" t="s">
        <v>333</v>
      </c>
      <c r="C104" s="12" t="s">
        <v>480</v>
      </c>
      <c r="D104" s="13" t="s">
        <v>503</v>
      </c>
      <c r="E104" s="11" t="s">
        <v>39</v>
      </c>
      <c r="F104" s="11" t="s">
        <v>40</v>
      </c>
      <c r="G104" s="11" t="s">
        <v>383</v>
      </c>
      <c r="H104" s="11" t="s">
        <v>24</v>
      </c>
      <c r="I104" s="11" t="s">
        <v>504</v>
      </c>
      <c r="J104" s="11" t="s">
        <v>62</v>
      </c>
      <c r="K104" s="11" t="s">
        <v>505</v>
      </c>
      <c r="L104" s="11" t="s">
        <v>506</v>
      </c>
      <c r="M104" s="11" t="s">
        <v>45</v>
      </c>
      <c r="N104" s="11"/>
    </row>
    <row r="105" ht="48" spans="1:14">
      <c r="A105" s="10" t="s">
        <v>507</v>
      </c>
      <c r="B105" s="11" t="s">
        <v>333</v>
      </c>
      <c r="C105" s="12" t="s">
        <v>480</v>
      </c>
      <c r="D105" s="13" t="s">
        <v>508</v>
      </c>
      <c r="E105" s="11" t="s">
        <v>21</v>
      </c>
      <c r="F105" s="11" t="s">
        <v>341</v>
      </c>
      <c r="G105" s="11" t="s">
        <v>391</v>
      </c>
      <c r="H105" s="11" t="s">
        <v>24</v>
      </c>
      <c r="I105" s="11" t="s">
        <v>494</v>
      </c>
      <c r="J105" s="11" t="s">
        <v>509</v>
      </c>
      <c r="K105" s="11" t="s">
        <v>510</v>
      </c>
      <c r="L105" s="11" t="s">
        <v>511</v>
      </c>
      <c r="M105" s="11" t="s">
        <v>45</v>
      </c>
      <c r="N105" s="11"/>
    </row>
    <row r="106" ht="48" spans="1:14">
      <c r="A106" s="10" t="s">
        <v>512</v>
      </c>
      <c r="B106" s="11" t="s">
        <v>333</v>
      </c>
      <c r="C106" s="12" t="s">
        <v>480</v>
      </c>
      <c r="D106" s="13" t="s">
        <v>513</v>
      </c>
      <c r="E106" s="11" t="s">
        <v>39</v>
      </c>
      <c r="F106" s="11" t="s">
        <v>341</v>
      </c>
      <c r="G106" s="11" t="s">
        <v>355</v>
      </c>
      <c r="H106" s="11" t="s">
        <v>24</v>
      </c>
      <c r="I106" s="11" t="s">
        <v>514</v>
      </c>
      <c r="J106" s="11" t="s">
        <v>26</v>
      </c>
      <c r="K106" s="11" t="s">
        <v>43</v>
      </c>
      <c r="L106" s="11" t="s">
        <v>170</v>
      </c>
      <c r="M106" s="11" t="s">
        <v>45</v>
      </c>
      <c r="N106" s="11"/>
    </row>
    <row r="107" ht="48" spans="1:14">
      <c r="A107" s="10" t="s">
        <v>515</v>
      </c>
      <c r="B107" s="11" t="s">
        <v>333</v>
      </c>
      <c r="C107" s="12" t="s">
        <v>480</v>
      </c>
      <c r="D107" s="13" t="s">
        <v>516</v>
      </c>
      <c r="E107" s="11" t="s">
        <v>21</v>
      </c>
      <c r="F107" s="11" t="s">
        <v>341</v>
      </c>
      <c r="G107" s="11" t="s">
        <v>477</v>
      </c>
      <c r="H107" s="11" t="s">
        <v>24</v>
      </c>
      <c r="I107" s="11" t="s">
        <v>517</v>
      </c>
      <c r="J107" s="11" t="s">
        <v>26</v>
      </c>
      <c r="K107" s="11" t="s">
        <v>43</v>
      </c>
      <c r="L107" s="11" t="s">
        <v>518</v>
      </c>
      <c r="M107" s="11" t="s">
        <v>45</v>
      </c>
      <c r="N107" s="11"/>
    </row>
    <row r="108" ht="60" spans="1:14">
      <c r="A108" s="10" t="s">
        <v>519</v>
      </c>
      <c r="B108" s="11" t="s">
        <v>333</v>
      </c>
      <c r="C108" s="12" t="s">
        <v>480</v>
      </c>
      <c r="D108" s="13" t="s">
        <v>520</v>
      </c>
      <c r="E108" s="11" t="s">
        <v>21</v>
      </c>
      <c r="F108" s="11" t="s">
        <v>341</v>
      </c>
      <c r="G108" s="11" t="s">
        <v>416</v>
      </c>
      <c r="H108" s="11" t="s">
        <v>24</v>
      </c>
      <c r="I108" s="11" t="s">
        <v>521</v>
      </c>
      <c r="J108" s="11" t="s">
        <v>26</v>
      </c>
      <c r="K108" s="11" t="s">
        <v>43</v>
      </c>
      <c r="L108" s="11" t="s">
        <v>170</v>
      </c>
      <c r="M108" s="11" t="s">
        <v>45</v>
      </c>
      <c r="N108" s="11"/>
    </row>
    <row r="109" ht="48" spans="1:14">
      <c r="A109" s="10" t="s">
        <v>522</v>
      </c>
      <c r="B109" s="11" t="s">
        <v>333</v>
      </c>
      <c r="C109" s="12" t="s">
        <v>480</v>
      </c>
      <c r="D109" s="13" t="s">
        <v>523</v>
      </c>
      <c r="E109" s="11" t="s">
        <v>21</v>
      </c>
      <c r="F109" s="11" t="s">
        <v>341</v>
      </c>
      <c r="G109" s="11" t="s">
        <v>408</v>
      </c>
      <c r="H109" s="11" t="s">
        <v>24</v>
      </c>
      <c r="I109" s="11" t="s">
        <v>524</v>
      </c>
      <c r="J109" s="11" t="s">
        <v>26</v>
      </c>
      <c r="K109" s="11" t="s">
        <v>27</v>
      </c>
      <c r="L109" s="11" t="s">
        <v>484</v>
      </c>
      <c r="M109" s="11" t="s">
        <v>72</v>
      </c>
      <c r="N109" s="11"/>
    </row>
    <row r="110" ht="60" spans="1:14">
      <c r="A110" s="10" t="s">
        <v>525</v>
      </c>
      <c r="B110" s="11" t="s">
        <v>333</v>
      </c>
      <c r="C110" s="12" t="s">
        <v>480</v>
      </c>
      <c r="D110" s="13" t="s">
        <v>526</v>
      </c>
      <c r="E110" s="11" t="s">
        <v>21</v>
      </c>
      <c r="F110" s="11" t="s">
        <v>341</v>
      </c>
      <c r="G110" s="11" t="s">
        <v>378</v>
      </c>
      <c r="H110" s="11" t="s">
        <v>24</v>
      </c>
      <c r="I110" s="11" t="s">
        <v>527</v>
      </c>
      <c r="J110" s="11" t="s">
        <v>26</v>
      </c>
      <c r="K110" s="11" t="s">
        <v>27</v>
      </c>
      <c r="L110" s="11" t="s">
        <v>28</v>
      </c>
      <c r="M110" s="11" t="s">
        <v>72</v>
      </c>
      <c r="N110" s="11"/>
    </row>
    <row r="111" ht="48" spans="1:14">
      <c r="A111" s="10" t="s">
        <v>528</v>
      </c>
      <c r="B111" s="11" t="s">
        <v>333</v>
      </c>
      <c r="C111" s="12" t="s">
        <v>480</v>
      </c>
      <c r="D111" s="13" t="s">
        <v>529</v>
      </c>
      <c r="E111" s="11" t="s">
        <v>39</v>
      </c>
      <c r="F111" s="11" t="s">
        <v>341</v>
      </c>
      <c r="G111" s="11" t="s">
        <v>449</v>
      </c>
      <c r="H111" s="11" t="s">
        <v>24</v>
      </c>
      <c r="I111" s="11" t="s">
        <v>530</v>
      </c>
      <c r="J111" s="11" t="s">
        <v>26</v>
      </c>
      <c r="K111" s="11" t="s">
        <v>43</v>
      </c>
      <c r="L111" s="11" t="s">
        <v>170</v>
      </c>
      <c r="M111" s="11" t="s">
        <v>45</v>
      </c>
      <c r="N111" s="11"/>
    </row>
    <row r="112" ht="72" spans="1:14">
      <c r="A112" s="10" t="s">
        <v>531</v>
      </c>
      <c r="B112" s="11" t="s">
        <v>333</v>
      </c>
      <c r="C112" s="12" t="s">
        <v>532</v>
      </c>
      <c r="D112" s="13" t="s">
        <v>533</v>
      </c>
      <c r="E112" s="11" t="s">
        <v>39</v>
      </c>
      <c r="F112" s="11" t="s">
        <v>341</v>
      </c>
      <c r="G112" s="11" t="s">
        <v>534</v>
      </c>
      <c r="H112" s="11" t="s">
        <v>24</v>
      </c>
      <c r="I112" s="11" t="s">
        <v>535</v>
      </c>
      <c r="J112" s="11" t="s">
        <v>26</v>
      </c>
      <c r="K112" s="11" t="s">
        <v>43</v>
      </c>
      <c r="L112" s="11" t="s">
        <v>79</v>
      </c>
      <c r="M112" s="11" t="s">
        <v>45</v>
      </c>
      <c r="N112" s="11"/>
    </row>
    <row r="113" ht="48" spans="1:14">
      <c r="A113" s="10" t="s">
        <v>536</v>
      </c>
      <c r="B113" s="11" t="s">
        <v>333</v>
      </c>
      <c r="C113" s="12" t="s">
        <v>532</v>
      </c>
      <c r="D113" s="13" t="s">
        <v>537</v>
      </c>
      <c r="E113" s="11" t="s">
        <v>39</v>
      </c>
      <c r="F113" s="11" t="s">
        <v>341</v>
      </c>
      <c r="G113" s="11" t="s">
        <v>456</v>
      </c>
      <c r="H113" s="11" t="s">
        <v>24</v>
      </c>
      <c r="I113" s="11" t="s">
        <v>538</v>
      </c>
      <c r="J113" s="11" t="s">
        <v>26</v>
      </c>
      <c r="K113" s="11" t="s">
        <v>43</v>
      </c>
      <c r="L113" s="11" t="s">
        <v>170</v>
      </c>
      <c r="M113" s="11" t="s">
        <v>45</v>
      </c>
      <c r="N113" s="11"/>
    </row>
    <row r="114" ht="48" spans="1:14">
      <c r="A114" s="10" t="s">
        <v>539</v>
      </c>
      <c r="B114" s="11" t="s">
        <v>333</v>
      </c>
      <c r="C114" s="12" t="s">
        <v>532</v>
      </c>
      <c r="D114" s="13" t="s">
        <v>540</v>
      </c>
      <c r="E114" s="11" t="s">
        <v>21</v>
      </c>
      <c r="F114" s="11" t="s">
        <v>341</v>
      </c>
      <c r="G114" s="11" t="s">
        <v>408</v>
      </c>
      <c r="H114" s="11" t="s">
        <v>24</v>
      </c>
      <c r="I114" s="11" t="s">
        <v>541</v>
      </c>
      <c r="J114" s="11" t="s">
        <v>26</v>
      </c>
      <c r="K114" s="11" t="s">
        <v>27</v>
      </c>
      <c r="L114" s="11" t="s">
        <v>28</v>
      </c>
      <c r="M114" s="11" t="s">
        <v>29</v>
      </c>
      <c r="N114" s="11"/>
    </row>
    <row r="115" ht="48" spans="1:14">
      <c r="A115" s="10" t="s">
        <v>542</v>
      </c>
      <c r="B115" s="11" t="s">
        <v>333</v>
      </c>
      <c r="C115" s="12" t="s">
        <v>532</v>
      </c>
      <c r="D115" s="13" t="s">
        <v>543</v>
      </c>
      <c r="E115" s="11" t="s">
        <v>39</v>
      </c>
      <c r="F115" s="11" t="s">
        <v>22</v>
      </c>
      <c r="G115" s="11" t="s">
        <v>355</v>
      </c>
      <c r="H115" s="11" t="s">
        <v>24</v>
      </c>
      <c r="I115" s="11" t="s">
        <v>544</v>
      </c>
      <c r="J115" s="11" t="s">
        <v>26</v>
      </c>
      <c r="K115" s="11" t="s">
        <v>43</v>
      </c>
      <c r="L115" s="11" t="s">
        <v>170</v>
      </c>
      <c r="M115" s="11" t="s">
        <v>45</v>
      </c>
      <c r="N115" s="11"/>
    </row>
    <row r="116" ht="72" spans="1:14">
      <c r="A116" s="10" t="s">
        <v>545</v>
      </c>
      <c r="B116" s="11" t="s">
        <v>333</v>
      </c>
      <c r="C116" s="12" t="s">
        <v>532</v>
      </c>
      <c r="D116" s="13" t="s">
        <v>546</v>
      </c>
      <c r="E116" s="11" t="s">
        <v>21</v>
      </c>
      <c r="F116" s="11" t="s">
        <v>341</v>
      </c>
      <c r="G116" s="11" t="s">
        <v>364</v>
      </c>
      <c r="H116" s="11" t="s">
        <v>24</v>
      </c>
      <c r="I116" s="11" t="s">
        <v>547</v>
      </c>
      <c r="J116" s="11" t="s">
        <v>26</v>
      </c>
      <c r="K116" s="11" t="s">
        <v>196</v>
      </c>
      <c r="L116" s="11" t="s">
        <v>231</v>
      </c>
      <c r="M116" s="11" t="s">
        <v>72</v>
      </c>
      <c r="N116" s="11"/>
    </row>
    <row r="117" ht="48" spans="1:14">
      <c r="A117" s="10" t="s">
        <v>548</v>
      </c>
      <c r="B117" s="11" t="s">
        <v>333</v>
      </c>
      <c r="C117" s="12" t="s">
        <v>532</v>
      </c>
      <c r="D117" s="13" t="s">
        <v>549</v>
      </c>
      <c r="E117" s="11" t="s">
        <v>21</v>
      </c>
      <c r="F117" s="11" t="s">
        <v>40</v>
      </c>
      <c r="G117" s="11" t="s">
        <v>550</v>
      </c>
      <c r="H117" s="11" t="s">
        <v>24</v>
      </c>
      <c r="I117" s="11" t="s">
        <v>551</v>
      </c>
      <c r="J117" s="11" t="s">
        <v>26</v>
      </c>
      <c r="K117" s="11" t="s">
        <v>552</v>
      </c>
      <c r="L117" s="11" t="s">
        <v>553</v>
      </c>
      <c r="M117" s="11" t="s">
        <v>72</v>
      </c>
      <c r="N117" s="11"/>
    </row>
    <row r="118" ht="48" spans="1:14">
      <c r="A118" s="10" t="s">
        <v>554</v>
      </c>
      <c r="B118" s="11" t="s">
        <v>333</v>
      </c>
      <c r="C118" s="12" t="s">
        <v>532</v>
      </c>
      <c r="D118" s="13" t="s">
        <v>555</v>
      </c>
      <c r="E118" s="11" t="s">
        <v>21</v>
      </c>
      <c r="F118" s="11" t="s">
        <v>40</v>
      </c>
      <c r="G118" s="11" t="s">
        <v>378</v>
      </c>
      <c r="H118" s="11" t="s">
        <v>24</v>
      </c>
      <c r="I118" s="11" t="s">
        <v>556</v>
      </c>
      <c r="J118" s="11" t="s">
        <v>26</v>
      </c>
      <c r="K118" s="11" t="s">
        <v>27</v>
      </c>
      <c r="L118" s="11" t="s">
        <v>557</v>
      </c>
      <c r="M118" s="11" t="s">
        <v>29</v>
      </c>
      <c r="N118" s="11"/>
    </row>
    <row r="119" ht="48" spans="1:14">
      <c r="A119" s="10" t="s">
        <v>558</v>
      </c>
      <c r="B119" s="11" t="s">
        <v>333</v>
      </c>
      <c r="C119" s="12" t="s">
        <v>532</v>
      </c>
      <c r="D119" s="13" t="s">
        <v>559</v>
      </c>
      <c r="E119" s="11" t="s">
        <v>39</v>
      </c>
      <c r="F119" s="11" t="s">
        <v>341</v>
      </c>
      <c r="G119" s="11" t="s">
        <v>560</v>
      </c>
      <c r="H119" s="11" t="s">
        <v>24</v>
      </c>
      <c r="I119" s="11" t="s">
        <v>561</v>
      </c>
      <c r="J119" s="11" t="s">
        <v>26</v>
      </c>
      <c r="K119" s="11" t="s">
        <v>27</v>
      </c>
      <c r="L119" s="11" t="s">
        <v>296</v>
      </c>
      <c r="M119" s="11" t="s">
        <v>29</v>
      </c>
      <c r="N119" s="11"/>
    </row>
    <row r="120" ht="48" spans="1:14">
      <c r="A120" s="10" t="s">
        <v>562</v>
      </c>
      <c r="B120" s="11" t="s">
        <v>333</v>
      </c>
      <c r="C120" s="12" t="s">
        <v>532</v>
      </c>
      <c r="D120" s="13" t="s">
        <v>563</v>
      </c>
      <c r="E120" s="11" t="s">
        <v>39</v>
      </c>
      <c r="F120" s="11" t="s">
        <v>341</v>
      </c>
      <c r="G120" s="11" t="s">
        <v>355</v>
      </c>
      <c r="H120" s="11" t="s">
        <v>24</v>
      </c>
      <c r="I120" s="11" t="s">
        <v>564</v>
      </c>
      <c r="J120" s="11" t="s">
        <v>26</v>
      </c>
      <c r="K120" s="11" t="s">
        <v>211</v>
      </c>
      <c r="L120" s="11" t="s">
        <v>565</v>
      </c>
      <c r="M120" s="11" t="s">
        <v>35</v>
      </c>
      <c r="N120" s="11"/>
    </row>
    <row r="121" ht="60" spans="1:14">
      <c r="A121" s="10" t="s">
        <v>566</v>
      </c>
      <c r="B121" s="16" t="s">
        <v>567</v>
      </c>
      <c r="C121" s="16" t="s">
        <v>568</v>
      </c>
      <c r="D121" s="13" t="s">
        <v>371</v>
      </c>
      <c r="E121" s="16" t="s">
        <v>21</v>
      </c>
      <c r="F121" s="16" t="s">
        <v>336</v>
      </c>
      <c r="G121" s="16" t="s">
        <v>569</v>
      </c>
      <c r="H121" s="16" t="s">
        <v>24</v>
      </c>
      <c r="I121" s="16" t="s">
        <v>570</v>
      </c>
      <c r="J121" s="16" t="s">
        <v>26</v>
      </c>
      <c r="K121" s="16" t="s">
        <v>70</v>
      </c>
      <c r="L121" s="16" t="s">
        <v>71</v>
      </c>
      <c r="M121" s="16" t="s">
        <v>72</v>
      </c>
      <c r="N121" s="16"/>
    </row>
    <row r="122" ht="48" spans="1:14">
      <c r="A122" s="10" t="s">
        <v>571</v>
      </c>
      <c r="B122" s="16" t="s">
        <v>567</v>
      </c>
      <c r="C122" s="16" t="s">
        <v>572</v>
      </c>
      <c r="D122" s="13" t="s">
        <v>573</v>
      </c>
      <c r="E122" s="16" t="s">
        <v>39</v>
      </c>
      <c r="F122" s="16" t="s">
        <v>336</v>
      </c>
      <c r="G122" s="16" t="s">
        <v>574</v>
      </c>
      <c r="H122" s="16" t="s">
        <v>24</v>
      </c>
      <c r="I122" s="16" t="s">
        <v>575</v>
      </c>
      <c r="J122" s="16" t="s">
        <v>26</v>
      </c>
      <c r="K122" s="16" t="s">
        <v>27</v>
      </c>
      <c r="L122" s="16" t="s">
        <v>484</v>
      </c>
      <c r="M122" s="16" t="s">
        <v>72</v>
      </c>
      <c r="N122" s="16"/>
    </row>
    <row r="123" ht="60" spans="1:14">
      <c r="A123" s="10" t="s">
        <v>576</v>
      </c>
      <c r="B123" s="16" t="s">
        <v>567</v>
      </c>
      <c r="C123" s="16" t="s">
        <v>572</v>
      </c>
      <c r="D123" s="13" t="s">
        <v>577</v>
      </c>
      <c r="E123" s="16" t="s">
        <v>39</v>
      </c>
      <c r="F123" s="16" t="s">
        <v>40</v>
      </c>
      <c r="G123" s="16" t="s">
        <v>578</v>
      </c>
      <c r="H123" s="16" t="s">
        <v>24</v>
      </c>
      <c r="I123" s="16" t="s">
        <v>579</v>
      </c>
      <c r="J123" s="16" t="s">
        <v>26</v>
      </c>
      <c r="K123" s="16" t="s">
        <v>43</v>
      </c>
      <c r="L123" s="16" t="s">
        <v>170</v>
      </c>
      <c r="M123" s="16" t="s">
        <v>45</v>
      </c>
      <c r="N123" s="16"/>
    </row>
    <row r="124" ht="60" spans="1:14">
      <c r="A124" s="10" t="s">
        <v>580</v>
      </c>
      <c r="B124" s="16" t="s">
        <v>567</v>
      </c>
      <c r="C124" s="16" t="s">
        <v>581</v>
      </c>
      <c r="D124" s="13" t="s">
        <v>582</v>
      </c>
      <c r="E124" s="16" t="s">
        <v>39</v>
      </c>
      <c r="F124" s="16" t="s">
        <v>40</v>
      </c>
      <c r="G124" s="16" t="s">
        <v>583</v>
      </c>
      <c r="H124" s="16" t="s">
        <v>24</v>
      </c>
      <c r="I124" s="16" t="s">
        <v>584</v>
      </c>
      <c r="J124" s="16" t="s">
        <v>26</v>
      </c>
      <c r="K124" s="16" t="s">
        <v>27</v>
      </c>
      <c r="L124" s="16" t="s">
        <v>344</v>
      </c>
      <c r="M124" s="16" t="s">
        <v>29</v>
      </c>
      <c r="N124" s="16"/>
    </row>
    <row r="125" ht="36" spans="1:14">
      <c r="A125" s="10" t="s">
        <v>585</v>
      </c>
      <c r="B125" s="16" t="s">
        <v>567</v>
      </c>
      <c r="C125" s="16" t="s">
        <v>586</v>
      </c>
      <c r="D125" s="13" t="s">
        <v>587</v>
      </c>
      <c r="E125" s="16" t="s">
        <v>39</v>
      </c>
      <c r="F125" s="16" t="s">
        <v>40</v>
      </c>
      <c r="G125" s="16" t="s">
        <v>588</v>
      </c>
      <c r="H125" s="16" t="s">
        <v>24</v>
      </c>
      <c r="I125" s="16" t="s">
        <v>589</v>
      </c>
      <c r="J125" s="16" t="s">
        <v>26</v>
      </c>
      <c r="K125" s="16" t="s">
        <v>27</v>
      </c>
      <c r="L125" s="16" t="s">
        <v>484</v>
      </c>
      <c r="M125" s="16" t="s">
        <v>29</v>
      </c>
      <c r="N125" s="16"/>
    </row>
    <row r="126" ht="48" spans="1:14">
      <c r="A126" s="10" t="s">
        <v>590</v>
      </c>
      <c r="B126" s="16" t="s">
        <v>567</v>
      </c>
      <c r="C126" s="16" t="s">
        <v>586</v>
      </c>
      <c r="D126" s="13" t="s">
        <v>591</v>
      </c>
      <c r="E126" s="16" t="s">
        <v>39</v>
      </c>
      <c r="F126" s="16" t="s">
        <v>40</v>
      </c>
      <c r="G126" s="16" t="s">
        <v>592</v>
      </c>
      <c r="H126" s="16" t="s">
        <v>24</v>
      </c>
      <c r="I126" s="16" t="s">
        <v>593</v>
      </c>
      <c r="J126" s="16" t="s">
        <v>26</v>
      </c>
      <c r="K126" s="16" t="s">
        <v>594</v>
      </c>
      <c r="L126" s="16" t="s">
        <v>484</v>
      </c>
      <c r="M126" s="16" t="s">
        <v>72</v>
      </c>
      <c r="N126" s="16"/>
    </row>
    <row r="127" ht="48" spans="1:14">
      <c r="A127" s="10" t="s">
        <v>595</v>
      </c>
      <c r="B127" s="16" t="s">
        <v>567</v>
      </c>
      <c r="C127" s="16" t="s">
        <v>586</v>
      </c>
      <c r="D127" s="13" t="s">
        <v>596</v>
      </c>
      <c r="E127" s="16" t="s">
        <v>39</v>
      </c>
      <c r="F127" s="16" t="s">
        <v>40</v>
      </c>
      <c r="G127" s="16" t="s">
        <v>597</v>
      </c>
      <c r="H127" s="16" t="s">
        <v>24</v>
      </c>
      <c r="I127" s="16" t="s">
        <v>593</v>
      </c>
      <c r="J127" s="16" t="s">
        <v>26</v>
      </c>
      <c r="K127" s="16" t="s">
        <v>43</v>
      </c>
      <c r="L127" s="16" t="s">
        <v>170</v>
      </c>
      <c r="M127" s="16" t="s">
        <v>45</v>
      </c>
      <c r="N127" s="16"/>
    </row>
    <row r="128" ht="48" spans="1:14">
      <c r="A128" s="10" t="s">
        <v>598</v>
      </c>
      <c r="B128" s="16" t="s">
        <v>567</v>
      </c>
      <c r="C128" s="16" t="s">
        <v>586</v>
      </c>
      <c r="D128" s="13" t="s">
        <v>599</v>
      </c>
      <c r="E128" s="16" t="s">
        <v>21</v>
      </c>
      <c r="F128" s="16" t="s">
        <v>40</v>
      </c>
      <c r="G128" s="16" t="s">
        <v>600</v>
      </c>
      <c r="H128" s="16" t="s">
        <v>24</v>
      </c>
      <c r="I128" s="16" t="s">
        <v>601</v>
      </c>
      <c r="J128" s="16" t="s">
        <v>26</v>
      </c>
      <c r="K128" s="16" t="s">
        <v>43</v>
      </c>
      <c r="L128" s="16" t="s">
        <v>129</v>
      </c>
      <c r="M128" s="16" t="s">
        <v>35</v>
      </c>
      <c r="N128" s="16"/>
    </row>
    <row r="129" ht="48" spans="1:14">
      <c r="A129" s="10" t="s">
        <v>602</v>
      </c>
      <c r="B129" s="16" t="s">
        <v>567</v>
      </c>
      <c r="C129" s="16" t="s">
        <v>586</v>
      </c>
      <c r="D129" s="13" t="s">
        <v>603</v>
      </c>
      <c r="E129" s="16" t="s">
        <v>39</v>
      </c>
      <c r="F129" s="16" t="s">
        <v>40</v>
      </c>
      <c r="G129" s="16" t="s">
        <v>604</v>
      </c>
      <c r="H129" s="16" t="s">
        <v>24</v>
      </c>
      <c r="I129" s="16" t="s">
        <v>605</v>
      </c>
      <c r="J129" s="16" t="s">
        <v>26</v>
      </c>
      <c r="K129" s="16" t="s">
        <v>43</v>
      </c>
      <c r="L129" s="16" t="s">
        <v>79</v>
      </c>
      <c r="M129" s="16" t="s">
        <v>35</v>
      </c>
      <c r="N129" s="16"/>
    </row>
    <row r="130" ht="48" spans="1:14">
      <c r="A130" s="10" t="s">
        <v>606</v>
      </c>
      <c r="B130" s="16" t="s">
        <v>567</v>
      </c>
      <c r="C130" s="16" t="s">
        <v>586</v>
      </c>
      <c r="D130" s="13" t="s">
        <v>607</v>
      </c>
      <c r="E130" s="16" t="s">
        <v>39</v>
      </c>
      <c r="F130" s="16" t="s">
        <v>40</v>
      </c>
      <c r="G130" s="16" t="s">
        <v>608</v>
      </c>
      <c r="H130" s="16" t="s">
        <v>24</v>
      </c>
      <c r="I130" s="16" t="s">
        <v>609</v>
      </c>
      <c r="J130" s="16" t="s">
        <v>26</v>
      </c>
      <c r="K130" s="16" t="s">
        <v>43</v>
      </c>
      <c r="L130" s="16" t="s">
        <v>129</v>
      </c>
      <c r="M130" s="16" t="s">
        <v>35</v>
      </c>
      <c r="N130" s="16"/>
    </row>
    <row r="131" ht="48" spans="1:14">
      <c r="A131" s="10" t="s">
        <v>610</v>
      </c>
      <c r="B131" s="16" t="s">
        <v>567</v>
      </c>
      <c r="C131" s="16" t="s">
        <v>586</v>
      </c>
      <c r="D131" s="13" t="s">
        <v>611</v>
      </c>
      <c r="E131" s="16" t="s">
        <v>21</v>
      </c>
      <c r="F131" s="16" t="s">
        <v>40</v>
      </c>
      <c r="G131" s="16" t="s">
        <v>612</v>
      </c>
      <c r="H131" s="16" t="s">
        <v>24</v>
      </c>
      <c r="I131" s="16" t="s">
        <v>613</v>
      </c>
      <c r="J131" s="16" t="s">
        <v>26</v>
      </c>
      <c r="K131" s="16" t="s">
        <v>43</v>
      </c>
      <c r="L131" s="16" t="s">
        <v>129</v>
      </c>
      <c r="M131" s="16" t="s">
        <v>35</v>
      </c>
      <c r="N131" s="16"/>
    </row>
    <row r="132" ht="36" spans="1:14">
      <c r="A132" s="10" t="s">
        <v>614</v>
      </c>
      <c r="B132" s="16" t="s">
        <v>567</v>
      </c>
      <c r="C132" s="16" t="s">
        <v>586</v>
      </c>
      <c r="D132" s="13" t="s">
        <v>615</v>
      </c>
      <c r="E132" s="16" t="s">
        <v>21</v>
      </c>
      <c r="F132" s="16" t="s">
        <v>40</v>
      </c>
      <c r="G132" s="16" t="s">
        <v>616</v>
      </c>
      <c r="H132" s="16" t="s">
        <v>24</v>
      </c>
      <c r="I132" s="16" t="s">
        <v>617</v>
      </c>
      <c r="J132" s="16" t="s">
        <v>26</v>
      </c>
      <c r="K132" s="16" t="s">
        <v>43</v>
      </c>
      <c r="L132" s="16" t="s">
        <v>129</v>
      </c>
      <c r="M132" s="16" t="s">
        <v>35</v>
      </c>
      <c r="N132" s="16"/>
    </row>
    <row r="133" ht="48" spans="1:14">
      <c r="A133" s="10" t="s">
        <v>618</v>
      </c>
      <c r="B133" s="16" t="s">
        <v>567</v>
      </c>
      <c r="C133" s="16" t="s">
        <v>586</v>
      </c>
      <c r="D133" s="13" t="s">
        <v>619</v>
      </c>
      <c r="E133" s="16" t="s">
        <v>21</v>
      </c>
      <c r="F133" s="16" t="s">
        <v>40</v>
      </c>
      <c r="G133" s="16" t="s">
        <v>620</v>
      </c>
      <c r="H133" s="16" t="s">
        <v>24</v>
      </c>
      <c r="I133" s="16" t="s">
        <v>609</v>
      </c>
      <c r="J133" s="16" t="s">
        <v>26</v>
      </c>
      <c r="K133" s="16" t="s">
        <v>27</v>
      </c>
      <c r="L133" s="16" t="s">
        <v>388</v>
      </c>
      <c r="M133" s="16" t="s">
        <v>45</v>
      </c>
      <c r="N133" s="16"/>
    </row>
    <row r="134" ht="60" spans="1:14">
      <c r="A134" s="10" t="s">
        <v>621</v>
      </c>
      <c r="B134" s="16" t="s">
        <v>567</v>
      </c>
      <c r="C134" s="16" t="s">
        <v>622</v>
      </c>
      <c r="D134" s="13" t="s">
        <v>623</v>
      </c>
      <c r="E134" s="16" t="s">
        <v>21</v>
      </c>
      <c r="F134" s="16" t="s">
        <v>40</v>
      </c>
      <c r="G134" s="16" t="s">
        <v>624</v>
      </c>
      <c r="H134" s="16" t="s">
        <v>24</v>
      </c>
      <c r="I134" s="16" t="s">
        <v>625</v>
      </c>
      <c r="J134" s="16" t="s">
        <v>26</v>
      </c>
      <c r="K134" s="16" t="s">
        <v>142</v>
      </c>
      <c r="L134" s="16" t="s">
        <v>143</v>
      </c>
      <c r="M134" s="16" t="s">
        <v>72</v>
      </c>
      <c r="N134" s="16"/>
    </row>
    <row r="135" ht="48" spans="1:14">
      <c r="A135" s="10" t="s">
        <v>626</v>
      </c>
      <c r="B135" s="16" t="s">
        <v>567</v>
      </c>
      <c r="C135" s="16" t="s">
        <v>622</v>
      </c>
      <c r="D135" s="13" t="s">
        <v>627</v>
      </c>
      <c r="E135" s="16" t="s">
        <v>39</v>
      </c>
      <c r="F135" s="16" t="s">
        <v>40</v>
      </c>
      <c r="G135" s="16" t="s">
        <v>628</v>
      </c>
      <c r="H135" s="16" t="s">
        <v>24</v>
      </c>
      <c r="I135" s="16" t="s">
        <v>629</v>
      </c>
      <c r="J135" s="16" t="s">
        <v>26</v>
      </c>
      <c r="K135" s="16" t="s">
        <v>246</v>
      </c>
      <c r="L135" s="16" t="s">
        <v>247</v>
      </c>
      <c r="M135" s="16" t="s">
        <v>29</v>
      </c>
      <c r="N135" s="16"/>
    </row>
    <row r="136" ht="60" spans="1:14">
      <c r="A136" s="10" t="s">
        <v>630</v>
      </c>
      <c r="B136" s="16" t="s">
        <v>567</v>
      </c>
      <c r="C136" s="16" t="s">
        <v>622</v>
      </c>
      <c r="D136" s="13" t="s">
        <v>631</v>
      </c>
      <c r="E136" s="16" t="s">
        <v>39</v>
      </c>
      <c r="F136" s="16" t="s">
        <v>40</v>
      </c>
      <c r="G136" s="16" t="s">
        <v>632</v>
      </c>
      <c r="H136" s="16" t="s">
        <v>24</v>
      </c>
      <c r="I136" s="16" t="s">
        <v>633</v>
      </c>
      <c r="J136" s="16" t="s">
        <v>26</v>
      </c>
      <c r="K136" s="16" t="s">
        <v>43</v>
      </c>
      <c r="L136" s="16" t="s">
        <v>79</v>
      </c>
      <c r="M136" s="16" t="s">
        <v>35</v>
      </c>
      <c r="N136" s="16"/>
    </row>
    <row r="137" ht="60" spans="1:14">
      <c r="A137" s="10" t="s">
        <v>634</v>
      </c>
      <c r="B137" s="16" t="s">
        <v>567</v>
      </c>
      <c r="C137" s="16" t="s">
        <v>622</v>
      </c>
      <c r="D137" s="13" t="s">
        <v>635</v>
      </c>
      <c r="E137" s="16" t="s">
        <v>39</v>
      </c>
      <c r="F137" s="16" t="s">
        <v>40</v>
      </c>
      <c r="G137" s="16" t="s">
        <v>636</v>
      </c>
      <c r="H137" s="16" t="s">
        <v>24</v>
      </c>
      <c r="I137" s="16" t="s">
        <v>637</v>
      </c>
      <c r="J137" s="16" t="s">
        <v>26</v>
      </c>
      <c r="K137" s="16" t="s">
        <v>43</v>
      </c>
      <c r="L137" s="16" t="s">
        <v>79</v>
      </c>
      <c r="M137" s="16" t="s">
        <v>35</v>
      </c>
      <c r="N137" s="16"/>
    </row>
    <row r="138" ht="48" spans="1:14">
      <c r="A138" s="10" t="s">
        <v>638</v>
      </c>
      <c r="B138" s="16" t="s">
        <v>567</v>
      </c>
      <c r="C138" s="16" t="s">
        <v>622</v>
      </c>
      <c r="D138" s="13" t="s">
        <v>639</v>
      </c>
      <c r="E138" s="16" t="s">
        <v>21</v>
      </c>
      <c r="F138" s="16" t="s">
        <v>40</v>
      </c>
      <c r="G138" s="16" t="s">
        <v>640</v>
      </c>
      <c r="H138" s="16" t="s">
        <v>24</v>
      </c>
      <c r="I138" s="16" t="s">
        <v>641</v>
      </c>
      <c r="J138" s="16" t="s">
        <v>26</v>
      </c>
      <c r="K138" s="16" t="s">
        <v>43</v>
      </c>
      <c r="L138" s="16" t="s">
        <v>79</v>
      </c>
      <c r="M138" s="16" t="s">
        <v>35</v>
      </c>
      <c r="N138" s="16"/>
    </row>
    <row r="139" ht="48" spans="1:14">
      <c r="A139" s="10" t="s">
        <v>642</v>
      </c>
      <c r="B139" s="16" t="s">
        <v>567</v>
      </c>
      <c r="C139" s="16" t="s">
        <v>622</v>
      </c>
      <c r="D139" s="13" t="s">
        <v>643</v>
      </c>
      <c r="E139" s="16" t="s">
        <v>39</v>
      </c>
      <c r="F139" s="16" t="s">
        <v>40</v>
      </c>
      <c r="G139" s="16" t="s">
        <v>644</v>
      </c>
      <c r="H139" s="16" t="s">
        <v>24</v>
      </c>
      <c r="I139" s="16" t="s">
        <v>645</v>
      </c>
      <c r="J139" s="16" t="s">
        <v>26</v>
      </c>
      <c r="K139" s="16" t="s">
        <v>43</v>
      </c>
      <c r="L139" s="16" t="s">
        <v>646</v>
      </c>
      <c r="M139" s="16" t="s">
        <v>35</v>
      </c>
      <c r="N139" s="16"/>
    </row>
    <row r="140" ht="60" spans="1:14">
      <c r="A140" s="10" t="s">
        <v>647</v>
      </c>
      <c r="B140" s="16" t="s">
        <v>567</v>
      </c>
      <c r="C140" s="16" t="s">
        <v>622</v>
      </c>
      <c r="D140" s="13" t="s">
        <v>648</v>
      </c>
      <c r="E140" s="16" t="s">
        <v>39</v>
      </c>
      <c r="F140" s="16" t="s">
        <v>40</v>
      </c>
      <c r="G140" s="16" t="s">
        <v>649</v>
      </c>
      <c r="H140" s="16" t="s">
        <v>24</v>
      </c>
      <c r="I140" s="16" t="s">
        <v>650</v>
      </c>
      <c r="J140" s="16" t="s">
        <v>26</v>
      </c>
      <c r="K140" s="16" t="s">
        <v>43</v>
      </c>
      <c r="L140" s="16" t="s">
        <v>446</v>
      </c>
      <c r="M140" s="16" t="s">
        <v>35</v>
      </c>
      <c r="N140" s="16"/>
    </row>
    <row r="141" ht="60" spans="1:14">
      <c r="A141" s="10" t="s">
        <v>651</v>
      </c>
      <c r="B141" s="16" t="s">
        <v>567</v>
      </c>
      <c r="C141" s="16" t="s">
        <v>622</v>
      </c>
      <c r="D141" s="13" t="s">
        <v>652</v>
      </c>
      <c r="E141" s="16" t="s">
        <v>21</v>
      </c>
      <c r="F141" s="16" t="s">
        <v>40</v>
      </c>
      <c r="G141" s="16" t="s">
        <v>653</v>
      </c>
      <c r="H141" s="16" t="s">
        <v>24</v>
      </c>
      <c r="I141" s="16" t="s">
        <v>654</v>
      </c>
      <c r="J141" s="16" t="s">
        <v>26</v>
      </c>
      <c r="K141" s="16" t="s">
        <v>43</v>
      </c>
      <c r="L141" s="16" t="s">
        <v>655</v>
      </c>
      <c r="M141" s="16" t="s">
        <v>72</v>
      </c>
      <c r="N141" s="16"/>
    </row>
    <row r="142" ht="60" spans="1:14">
      <c r="A142" s="10" t="s">
        <v>656</v>
      </c>
      <c r="B142" s="16" t="s">
        <v>567</v>
      </c>
      <c r="C142" s="16" t="s">
        <v>657</v>
      </c>
      <c r="D142" s="13" t="s">
        <v>658</v>
      </c>
      <c r="E142" s="16" t="s">
        <v>21</v>
      </c>
      <c r="F142" s="16" t="s">
        <v>40</v>
      </c>
      <c r="G142" s="16" t="s">
        <v>624</v>
      </c>
      <c r="H142" s="16" t="s">
        <v>24</v>
      </c>
      <c r="I142" s="16" t="s">
        <v>659</v>
      </c>
      <c r="J142" s="16" t="s">
        <v>26</v>
      </c>
      <c r="K142" s="16" t="s">
        <v>43</v>
      </c>
      <c r="L142" s="16" t="s">
        <v>660</v>
      </c>
      <c r="M142" s="16" t="s">
        <v>72</v>
      </c>
      <c r="N142" s="16"/>
    </row>
    <row r="143" ht="36" spans="1:14">
      <c r="A143" s="10" t="s">
        <v>661</v>
      </c>
      <c r="B143" s="16" t="s">
        <v>567</v>
      </c>
      <c r="C143" s="16" t="s">
        <v>662</v>
      </c>
      <c r="D143" s="13" t="s">
        <v>663</v>
      </c>
      <c r="E143" s="16" t="s">
        <v>21</v>
      </c>
      <c r="F143" s="16" t="s">
        <v>40</v>
      </c>
      <c r="G143" s="16" t="s">
        <v>664</v>
      </c>
      <c r="H143" s="16" t="s">
        <v>24</v>
      </c>
      <c r="I143" s="16" t="s">
        <v>665</v>
      </c>
      <c r="J143" s="16" t="s">
        <v>666</v>
      </c>
      <c r="K143" s="16" t="s">
        <v>43</v>
      </c>
      <c r="L143" s="16" t="s">
        <v>324</v>
      </c>
      <c r="M143" s="16" t="s">
        <v>325</v>
      </c>
      <c r="N143" s="16"/>
    </row>
    <row r="144" ht="60" spans="1:14">
      <c r="A144" s="10" t="s">
        <v>667</v>
      </c>
      <c r="B144" s="16" t="s">
        <v>567</v>
      </c>
      <c r="C144" s="16" t="s">
        <v>662</v>
      </c>
      <c r="D144" s="13" t="s">
        <v>668</v>
      </c>
      <c r="E144" s="16" t="s">
        <v>21</v>
      </c>
      <c r="F144" s="16" t="s">
        <v>40</v>
      </c>
      <c r="G144" s="16" t="s">
        <v>669</v>
      </c>
      <c r="H144" s="16" t="s">
        <v>24</v>
      </c>
      <c r="I144" s="16" t="s">
        <v>670</v>
      </c>
      <c r="J144" s="16" t="s">
        <v>666</v>
      </c>
      <c r="K144" s="16" t="s">
        <v>473</v>
      </c>
      <c r="L144" s="16" t="s">
        <v>671</v>
      </c>
      <c r="M144" s="16" t="s">
        <v>45</v>
      </c>
      <c r="N144" s="16"/>
    </row>
    <row r="145" ht="48" spans="1:14">
      <c r="A145" s="10" t="s">
        <v>672</v>
      </c>
      <c r="B145" s="16" t="s">
        <v>567</v>
      </c>
      <c r="C145" s="16" t="s">
        <v>662</v>
      </c>
      <c r="D145" s="13" t="s">
        <v>673</v>
      </c>
      <c r="E145" s="16" t="s">
        <v>39</v>
      </c>
      <c r="F145" s="16" t="s">
        <v>40</v>
      </c>
      <c r="G145" s="16" t="s">
        <v>674</v>
      </c>
      <c r="H145" s="16" t="s">
        <v>24</v>
      </c>
      <c r="I145" s="16" t="s">
        <v>675</v>
      </c>
      <c r="J145" s="16" t="s">
        <v>26</v>
      </c>
      <c r="K145" s="16" t="s">
        <v>43</v>
      </c>
      <c r="L145" s="16" t="s">
        <v>676</v>
      </c>
      <c r="M145" s="16" t="s">
        <v>45</v>
      </c>
      <c r="N145" s="16"/>
    </row>
    <row r="146" ht="60" spans="1:14">
      <c r="A146" s="10" t="s">
        <v>677</v>
      </c>
      <c r="B146" s="16" t="s">
        <v>567</v>
      </c>
      <c r="C146" s="16" t="s">
        <v>662</v>
      </c>
      <c r="D146" s="13" t="s">
        <v>678</v>
      </c>
      <c r="E146" s="16" t="s">
        <v>39</v>
      </c>
      <c r="F146" s="16" t="s">
        <v>40</v>
      </c>
      <c r="G146" s="16" t="s">
        <v>597</v>
      </c>
      <c r="H146" s="16" t="s">
        <v>24</v>
      </c>
      <c r="I146" s="16" t="s">
        <v>679</v>
      </c>
      <c r="J146" s="16" t="s">
        <v>26</v>
      </c>
      <c r="K146" s="16" t="s">
        <v>351</v>
      </c>
      <c r="L146" s="16" t="s">
        <v>680</v>
      </c>
      <c r="M146" s="16" t="s">
        <v>72</v>
      </c>
      <c r="N146" s="16"/>
    </row>
    <row r="147" ht="60" spans="1:14">
      <c r="A147" s="10" t="s">
        <v>681</v>
      </c>
      <c r="B147" s="16" t="s">
        <v>567</v>
      </c>
      <c r="C147" s="16" t="s">
        <v>662</v>
      </c>
      <c r="D147" s="13" t="s">
        <v>682</v>
      </c>
      <c r="E147" s="16" t="s">
        <v>39</v>
      </c>
      <c r="F147" s="16" t="s">
        <v>40</v>
      </c>
      <c r="G147" s="16" t="s">
        <v>683</v>
      </c>
      <c r="H147" s="16" t="s">
        <v>24</v>
      </c>
      <c r="I147" s="16" t="s">
        <v>684</v>
      </c>
      <c r="J147" s="16" t="s">
        <v>26</v>
      </c>
      <c r="K147" s="16" t="s">
        <v>43</v>
      </c>
      <c r="L147" s="16" t="s">
        <v>685</v>
      </c>
      <c r="M147" s="16" t="s">
        <v>45</v>
      </c>
      <c r="N147" s="16"/>
    </row>
    <row r="148" ht="48" spans="1:14">
      <c r="A148" s="10" t="s">
        <v>686</v>
      </c>
      <c r="B148" s="16" t="s">
        <v>567</v>
      </c>
      <c r="C148" s="16" t="s">
        <v>662</v>
      </c>
      <c r="D148" s="13" t="s">
        <v>687</v>
      </c>
      <c r="E148" s="16" t="s">
        <v>39</v>
      </c>
      <c r="F148" s="16" t="s">
        <v>40</v>
      </c>
      <c r="G148" s="16" t="s">
        <v>688</v>
      </c>
      <c r="H148" s="16" t="s">
        <v>24</v>
      </c>
      <c r="I148" s="16" t="s">
        <v>689</v>
      </c>
      <c r="J148" s="16" t="s">
        <v>26</v>
      </c>
      <c r="K148" s="16" t="s">
        <v>142</v>
      </c>
      <c r="L148" s="16" t="s">
        <v>143</v>
      </c>
      <c r="M148" s="16" t="s">
        <v>72</v>
      </c>
      <c r="N148" s="16"/>
    </row>
    <row r="149" ht="36" spans="1:14">
      <c r="A149" s="10" t="s">
        <v>690</v>
      </c>
      <c r="B149" s="16" t="s">
        <v>567</v>
      </c>
      <c r="C149" s="16" t="s">
        <v>662</v>
      </c>
      <c r="D149" s="13" t="s">
        <v>691</v>
      </c>
      <c r="E149" s="16" t="s">
        <v>39</v>
      </c>
      <c r="F149" s="16" t="s">
        <v>40</v>
      </c>
      <c r="G149" s="16" t="s">
        <v>692</v>
      </c>
      <c r="H149" s="16" t="s">
        <v>24</v>
      </c>
      <c r="I149" s="16" t="s">
        <v>693</v>
      </c>
      <c r="J149" s="16" t="s">
        <v>26</v>
      </c>
      <c r="K149" s="16" t="s">
        <v>43</v>
      </c>
      <c r="L149" s="16" t="s">
        <v>694</v>
      </c>
      <c r="M149" s="16" t="s">
        <v>45</v>
      </c>
      <c r="N149" s="16"/>
    </row>
    <row r="150" ht="36" spans="1:14">
      <c r="A150" s="10" t="s">
        <v>695</v>
      </c>
      <c r="B150" s="16" t="s">
        <v>567</v>
      </c>
      <c r="C150" s="16" t="s">
        <v>662</v>
      </c>
      <c r="D150" s="13" t="s">
        <v>696</v>
      </c>
      <c r="E150" s="16" t="s">
        <v>21</v>
      </c>
      <c r="F150" s="16" t="s">
        <v>40</v>
      </c>
      <c r="G150" s="16" t="s">
        <v>620</v>
      </c>
      <c r="H150" s="16" t="s">
        <v>24</v>
      </c>
      <c r="I150" s="16" t="s">
        <v>697</v>
      </c>
      <c r="J150" s="16" t="s">
        <v>26</v>
      </c>
      <c r="K150" s="16" t="s">
        <v>27</v>
      </c>
      <c r="L150" s="16" t="s">
        <v>698</v>
      </c>
      <c r="M150" s="16" t="s">
        <v>35</v>
      </c>
      <c r="N150" s="16"/>
    </row>
    <row r="151" ht="36" spans="1:14">
      <c r="A151" s="10" t="s">
        <v>699</v>
      </c>
      <c r="B151" s="16" t="s">
        <v>567</v>
      </c>
      <c r="C151" s="16" t="s">
        <v>662</v>
      </c>
      <c r="D151" s="13" t="s">
        <v>700</v>
      </c>
      <c r="E151" s="16" t="s">
        <v>39</v>
      </c>
      <c r="F151" s="16" t="s">
        <v>40</v>
      </c>
      <c r="G151" s="16" t="s">
        <v>701</v>
      </c>
      <c r="H151" s="16" t="s">
        <v>24</v>
      </c>
      <c r="I151" s="16" t="s">
        <v>702</v>
      </c>
      <c r="J151" s="16" t="s">
        <v>26</v>
      </c>
      <c r="K151" s="16" t="s">
        <v>196</v>
      </c>
      <c r="L151" s="16" t="s">
        <v>495</v>
      </c>
      <c r="M151" s="16" t="s">
        <v>29</v>
      </c>
      <c r="N151" s="16"/>
    </row>
    <row r="152" ht="60" spans="1:14">
      <c r="A152" s="10" t="s">
        <v>703</v>
      </c>
      <c r="B152" s="16" t="s">
        <v>567</v>
      </c>
      <c r="C152" s="16" t="s">
        <v>662</v>
      </c>
      <c r="D152" s="13" t="s">
        <v>704</v>
      </c>
      <c r="E152" s="16" t="s">
        <v>21</v>
      </c>
      <c r="F152" s="16" t="s">
        <v>40</v>
      </c>
      <c r="G152" s="16" t="s">
        <v>705</v>
      </c>
      <c r="H152" s="16" t="s">
        <v>24</v>
      </c>
      <c r="I152" s="16" t="s">
        <v>706</v>
      </c>
      <c r="J152" s="16" t="s">
        <v>26</v>
      </c>
      <c r="K152" s="16" t="s">
        <v>43</v>
      </c>
      <c r="L152" s="16" t="s">
        <v>79</v>
      </c>
      <c r="M152" s="16" t="s">
        <v>35</v>
      </c>
      <c r="N152" s="16"/>
    </row>
    <row r="153" ht="36" spans="1:14">
      <c r="A153" s="10" t="s">
        <v>707</v>
      </c>
      <c r="B153" s="16" t="s">
        <v>567</v>
      </c>
      <c r="C153" s="16" t="s">
        <v>662</v>
      </c>
      <c r="D153" s="13" t="s">
        <v>708</v>
      </c>
      <c r="E153" s="16" t="s">
        <v>21</v>
      </c>
      <c r="F153" s="16" t="s">
        <v>40</v>
      </c>
      <c r="G153" s="16" t="s">
        <v>709</v>
      </c>
      <c r="H153" s="16" t="s">
        <v>24</v>
      </c>
      <c r="I153" s="16" t="s">
        <v>710</v>
      </c>
      <c r="J153" s="16" t="s">
        <v>26</v>
      </c>
      <c r="K153" s="16" t="s">
        <v>27</v>
      </c>
      <c r="L153" s="16" t="s">
        <v>296</v>
      </c>
      <c r="M153" s="16" t="s">
        <v>29</v>
      </c>
      <c r="N153" s="16"/>
    </row>
    <row r="154" ht="48" spans="1:14">
      <c r="A154" s="10" t="s">
        <v>711</v>
      </c>
      <c r="B154" s="16" t="s">
        <v>567</v>
      </c>
      <c r="C154" s="16" t="s">
        <v>662</v>
      </c>
      <c r="D154" s="13" t="s">
        <v>712</v>
      </c>
      <c r="E154" s="16" t="s">
        <v>21</v>
      </c>
      <c r="F154" s="16" t="s">
        <v>40</v>
      </c>
      <c r="G154" s="16" t="s">
        <v>713</v>
      </c>
      <c r="H154" s="16" t="s">
        <v>24</v>
      </c>
      <c r="I154" s="16" t="s">
        <v>714</v>
      </c>
      <c r="J154" s="16" t="s">
        <v>26</v>
      </c>
      <c r="K154" s="16" t="s">
        <v>27</v>
      </c>
      <c r="L154" s="16" t="s">
        <v>28</v>
      </c>
      <c r="M154" s="16" t="s">
        <v>29</v>
      </c>
      <c r="N154" s="16"/>
    </row>
    <row r="155" ht="48" spans="1:14">
      <c r="A155" s="10" t="s">
        <v>715</v>
      </c>
      <c r="B155" s="16" t="s">
        <v>567</v>
      </c>
      <c r="C155" s="16" t="s">
        <v>662</v>
      </c>
      <c r="D155" s="13" t="s">
        <v>716</v>
      </c>
      <c r="E155" s="16" t="s">
        <v>21</v>
      </c>
      <c r="F155" s="16" t="s">
        <v>40</v>
      </c>
      <c r="G155" s="16" t="s">
        <v>664</v>
      </c>
      <c r="H155" s="16" t="s">
        <v>24</v>
      </c>
      <c r="I155" s="16" t="s">
        <v>717</v>
      </c>
      <c r="J155" s="16" t="s">
        <v>26</v>
      </c>
      <c r="K155" s="16" t="s">
        <v>43</v>
      </c>
      <c r="L155" s="16" t="s">
        <v>129</v>
      </c>
      <c r="M155" s="16" t="s">
        <v>35</v>
      </c>
      <c r="N155" s="16"/>
    </row>
    <row r="156" ht="36" spans="1:14">
      <c r="A156" s="10" t="s">
        <v>718</v>
      </c>
      <c r="B156" s="16" t="s">
        <v>567</v>
      </c>
      <c r="C156" s="16" t="s">
        <v>662</v>
      </c>
      <c r="D156" s="13" t="s">
        <v>719</v>
      </c>
      <c r="E156" s="16" t="s">
        <v>39</v>
      </c>
      <c r="F156" s="16" t="s">
        <v>40</v>
      </c>
      <c r="G156" s="16" t="s">
        <v>578</v>
      </c>
      <c r="H156" s="16" t="s">
        <v>24</v>
      </c>
      <c r="I156" s="16" t="s">
        <v>720</v>
      </c>
      <c r="J156" s="16" t="s">
        <v>26</v>
      </c>
      <c r="K156" s="16" t="s">
        <v>43</v>
      </c>
      <c r="L156" s="16" t="s">
        <v>721</v>
      </c>
      <c r="M156" s="16" t="s">
        <v>45</v>
      </c>
      <c r="N156" s="16"/>
    </row>
    <row r="157" ht="48" spans="1:14">
      <c r="A157" s="10" t="s">
        <v>722</v>
      </c>
      <c r="B157" s="16" t="s">
        <v>567</v>
      </c>
      <c r="C157" s="16" t="s">
        <v>662</v>
      </c>
      <c r="D157" s="13" t="s">
        <v>723</v>
      </c>
      <c r="E157" s="16" t="s">
        <v>39</v>
      </c>
      <c r="F157" s="16" t="s">
        <v>40</v>
      </c>
      <c r="G157" s="16" t="s">
        <v>724</v>
      </c>
      <c r="H157" s="16" t="s">
        <v>24</v>
      </c>
      <c r="I157" s="16" t="s">
        <v>725</v>
      </c>
      <c r="J157" s="16" t="s">
        <v>26</v>
      </c>
      <c r="K157" s="16" t="s">
        <v>473</v>
      </c>
      <c r="L157" s="16" t="s">
        <v>726</v>
      </c>
      <c r="M157" s="16" t="s">
        <v>45</v>
      </c>
      <c r="N157" s="16"/>
    </row>
    <row r="158" ht="48" spans="1:14">
      <c r="A158" s="10" t="s">
        <v>727</v>
      </c>
      <c r="B158" s="16" t="s">
        <v>567</v>
      </c>
      <c r="C158" s="16" t="s">
        <v>662</v>
      </c>
      <c r="D158" s="13" t="s">
        <v>728</v>
      </c>
      <c r="E158" s="16" t="s">
        <v>21</v>
      </c>
      <c r="F158" s="16" t="s">
        <v>40</v>
      </c>
      <c r="G158" s="16" t="s">
        <v>620</v>
      </c>
      <c r="H158" s="16" t="s">
        <v>24</v>
      </c>
      <c r="I158" s="16" t="s">
        <v>729</v>
      </c>
      <c r="J158" s="16" t="s">
        <v>26</v>
      </c>
      <c r="K158" s="16" t="s">
        <v>43</v>
      </c>
      <c r="L158" s="16" t="s">
        <v>120</v>
      </c>
      <c r="M158" s="16" t="s">
        <v>45</v>
      </c>
      <c r="N158" s="16"/>
    </row>
    <row r="159" ht="72" spans="1:14">
      <c r="A159" s="10" t="s">
        <v>730</v>
      </c>
      <c r="B159" s="11" t="s">
        <v>731</v>
      </c>
      <c r="C159" s="12" t="s">
        <v>732</v>
      </c>
      <c r="D159" s="13" t="s">
        <v>733</v>
      </c>
      <c r="E159" s="11" t="s">
        <v>39</v>
      </c>
      <c r="F159" s="11" t="s">
        <v>40</v>
      </c>
      <c r="G159" s="11" t="s">
        <v>734</v>
      </c>
      <c r="H159" s="11" t="s">
        <v>24</v>
      </c>
      <c r="I159" s="11" t="s">
        <v>735</v>
      </c>
      <c r="J159" s="11" t="s">
        <v>26</v>
      </c>
      <c r="K159" s="11" t="s">
        <v>43</v>
      </c>
      <c r="L159" s="11" t="s">
        <v>736</v>
      </c>
      <c r="M159" s="11" t="s">
        <v>45</v>
      </c>
      <c r="N159" s="11"/>
    </row>
    <row r="160" ht="60" spans="1:14">
      <c r="A160" s="10" t="s">
        <v>737</v>
      </c>
      <c r="B160" s="11" t="s">
        <v>731</v>
      </c>
      <c r="C160" s="12" t="s">
        <v>732</v>
      </c>
      <c r="D160" s="13" t="s">
        <v>738</v>
      </c>
      <c r="E160" s="11" t="s">
        <v>39</v>
      </c>
      <c r="F160" s="11" t="s">
        <v>40</v>
      </c>
      <c r="G160" s="11" t="s">
        <v>739</v>
      </c>
      <c r="H160" s="11" t="s">
        <v>24</v>
      </c>
      <c r="I160" s="11" t="s">
        <v>740</v>
      </c>
      <c r="J160" s="11" t="s">
        <v>26</v>
      </c>
      <c r="K160" s="11" t="s">
        <v>43</v>
      </c>
      <c r="L160" s="11" t="s">
        <v>79</v>
      </c>
      <c r="M160" s="11" t="s">
        <v>35</v>
      </c>
      <c r="N160" s="11"/>
    </row>
    <row r="161" ht="48" spans="1:14">
      <c r="A161" s="10" t="s">
        <v>741</v>
      </c>
      <c r="B161" s="11" t="s">
        <v>731</v>
      </c>
      <c r="C161" s="12" t="s">
        <v>732</v>
      </c>
      <c r="D161" s="13" t="s">
        <v>742</v>
      </c>
      <c r="E161" s="11" t="s">
        <v>21</v>
      </c>
      <c r="F161" s="11" t="s">
        <v>40</v>
      </c>
      <c r="G161" s="11" t="s">
        <v>743</v>
      </c>
      <c r="H161" s="11" t="s">
        <v>24</v>
      </c>
      <c r="I161" s="11" t="s">
        <v>744</v>
      </c>
      <c r="J161" s="11" t="s">
        <v>26</v>
      </c>
      <c r="K161" s="11" t="s">
        <v>473</v>
      </c>
      <c r="L161" s="11" t="s">
        <v>671</v>
      </c>
      <c r="M161" s="11" t="s">
        <v>45</v>
      </c>
      <c r="N161" s="11"/>
    </row>
    <row r="162" ht="60" spans="1:14">
      <c r="A162" s="10" t="s">
        <v>745</v>
      </c>
      <c r="B162" s="11" t="s">
        <v>731</v>
      </c>
      <c r="C162" s="12" t="s">
        <v>732</v>
      </c>
      <c r="D162" s="13" t="s">
        <v>746</v>
      </c>
      <c r="E162" s="11" t="s">
        <v>21</v>
      </c>
      <c r="F162" s="11" t="s">
        <v>40</v>
      </c>
      <c r="G162" s="11" t="s">
        <v>747</v>
      </c>
      <c r="H162" s="11" t="s">
        <v>24</v>
      </c>
      <c r="I162" s="11" t="s">
        <v>748</v>
      </c>
      <c r="J162" s="11" t="s">
        <v>26</v>
      </c>
      <c r="K162" s="11" t="s">
        <v>473</v>
      </c>
      <c r="L162" s="11" t="s">
        <v>726</v>
      </c>
      <c r="M162" s="11" t="s">
        <v>45</v>
      </c>
      <c r="N162" s="11"/>
    </row>
    <row r="163" ht="60" spans="1:14">
      <c r="A163" s="10" t="s">
        <v>749</v>
      </c>
      <c r="B163" s="11" t="s">
        <v>731</v>
      </c>
      <c r="C163" s="12" t="s">
        <v>732</v>
      </c>
      <c r="D163" s="13" t="s">
        <v>750</v>
      </c>
      <c r="E163" s="11" t="s">
        <v>21</v>
      </c>
      <c r="F163" s="11" t="s">
        <v>40</v>
      </c>
      <c r="G163" s="11" t="s">
        <v>751</v>
      </c>
      <c r="H163" s="11" t="s">
        <v>24</v>
      </c>
      <c r="I163" s="11" t="s">
        <v>752</v>
      </c>
      <c r="J163" s="11" t="s">
        <v>26</v>
      </c>
      <c r="K163" s="11" t="s">
        <v>43</v>
      </c>
      <c r="L163" s="11" t="s">
        <v>129</v>
      </c>
      <c r="M163" s="11" t="s">
        <v>35</v>
      </c>
      <c r="N163" s="11"/>
    </row>
    <row r="164" ht="60" spans="1:14">
      <c r="A164" s="10" t="s">
        <v>753</v>
      </c>
      <c r="B164" s="11" t="s">
        <v>731</v>
      </c>
      <c r="C164" s="12" t="s">
        <v>732</v>
      </c>
      <c r="D164" s="13" t="s">
        <v>754</v>
      </c>
      <c r="E164" s="11" t="s">
        <v>21</v>
      </c>
      <c r="F164" s="11" t="s">
        <v>40</v>
      </c>
      <c r="G164" s="11" t="s">
        <v>743</v>
      </c>
      <c r="H164" s="11" t="s">
        <v>24</v>
      </c>
      <c r="I164" s="11" t="s">
        <v>755</v>
      </c>
      <c r="J164" s="11" t="s">
        <v>26</v>
      </c>
      <c r="K164" s="11" t="s">
        <v>43</v>
      </c>
      <c r="L164" s="11" t="s">
        <v>170</v>
      </c>
      <c r="M164" s="11" t="s">
        <v>45</v>
      </c>
      <c r="N164" s="11"/>
    </row>
    <row r="165" ht="48" spans="1:14">
      <c r="A165" s="10" t="s">
        <v>756</v>
      </c>
      <c r="B165" s="11" t="s">
        <v>731</v>
      </c>
      <c r="C165" s="12" t="s">
        <v>732</v>
      </c>
      <c r="D165" s="13" t="s">
        <v>757</v>
      </c>
      <c r="E165" s="11" t="s">
        <v>39</v>
      </c>
      <c r="F165" s="11" t="s">
        <v>40</v>
      </c>
      <c r="G165" s="11" t="s">
        <v>758</v>
      </c>
      <c r="H165" s="11" t="s">
        <v>24</v>
      </c>
      <c r="I165" s="11" t="s">
        <v>759</v>
      </c>
      <c r="J165" s="11" t="s">
        <v>26</v>
      </c>
      <c r="K165" s="11" t="s">
        <v>27</v>
      </c>
      <c r="L165" s="11" t="s">
        <v>110</v>
      </c>
      <c r="M165" s="11" t="s">
        <v>72</v>
      </c>
      <c r="N165" s="11"/>
    </row>
    <row r="166" ht="60" spans="1:14">
      <c r="A166" s="10" t="s">
        <v>760</v>
      </c>
      <c r="B166" s="11" t="s">
        <v>731</v>
      </c>
      <c r="C166" s="12" t="s">
        <v>732</v>
      </c>
      <c r="D166" s="13" t="s">
        <v>761</v>
      </c>
      <c r="E166" s="11" t="s">
        <v>21</v>
      </c>
      <c r="F166" s="11" t="s">
        <v>40</v>
      </c>
      <c r="G166" s="11" t="s">
        <v>762</v>
      </c>
      <c r="H166" s="11" t="s">
        <v>24</v>
      </c>
      <c r="I166" s="11" t="s">
        <v>763</v>
      </c>
      <c r="J166" s="11" t="s">
        <v>26</v>
      </c>
      <c r="K166" s="11" t="s">
        <v>27</v>
      </c>
      <c r="L166" s="11" t="s">
        <v>764</v>
      </c>
      <c r="M166" s="11" t="s">
        <v>29</v>
      </c>
      <c r="N166" s="11"/>
    </row>
    <row r="167" ht="60" spans="1:14">
      <c r="A167" s="10" t="s">
        <v>765</v>
      </c>
      <c r="B167" s="11" t="s">
        <v>731</v>
      </c>
      <c r="C167" s="12" t="s">
        <v>766</v>
      </c>
      <c r="D167" s="13" t="s">
        <v>767</v>
      </c>
      <c r="E167" s="11" t="s">
        <v>21</v>
      </c>
      <c r="F167" s="11" t="s">
        <v>336</v>
      </c>
      <c r="G167" s="11" t="s">
        <v>768</v>
      </c>
      <c r="H167" s="11" t="s">
        <v>24</v>
      </c>
      <c r="I167" s="11" t="s">
        <v>769</v>
      </c>
      <c r="J167" s="11" t="s">
        <v>26</v>
      </c>
      <c r="K167" s="11" t="s">
        <v>27</v>
      </c>
      <c r="L167" s="11" t="s">
        <v>28</v>
      </c>
      <c r="M167" s="11" t="s">
        <v>29</v>
      </c>
      <c r="N167" s="11"/>
    </row>
    <row r="168" ht="60" spans="1:14">
      <c r="A168" s="10" t="s">
        <v>770</v>
      </c>
      <c r="B168" s="11" t="s">
        <v>731</v>
      </c>
      <c r="C168" s="12" t="s">
        <v>766</v>
      </c>
      <c r="D168" s="13" t="s">
        <v>771</v>
      </c>
      <c r="E168" s="11" t="s">
        <v>21</v>
      </c>
      <c r="F168" s="11" t="s">
        <v>336</v>
      </c>
      <c r="G168" s="11" t="s">
        <v>772</v>
      </c>
      <c r="H168" s="11" t="s">
        <v>24</v>
      </c>
      <c r="I168" s="11" t="s">
        <v>773</v>
      </c>
      <c r="J168" s="11" t="s">
        <v>26</v>
      </c>
      <c r="K168" s="11" t="s">
        <v>196</v>
      </c>
      <c r="L168" s="11" t="s">
        <v>231</v>
      </c>
      <c r="M168" s="11" t="s">
        <v>29</v>
      </c>
      <c r="N168" s="11"/>
    </row>
    <row r="169" ht="60" spans="1:14">
      <c r="A169" s="10" t="s">
        <v>774</v>
      </c>
      <c r="B169" s="11" t="s">
        <v>731</v>
      </c>
      <c r="C169" s="12" t="s">
        <v>775</v>
      </c>
      <c r="D169" s="13" t="s">
        <v>776</v>
      </c>
      <c r="E169" s="11" t="s">
        <v>21</v>
      </c>
      <c r="F169" s="11" t="s">
        <v>40</v>
      </c>
      <c r="G169" s="11" t="s">
        <v>777</v>
      </c>
      <c r="H169" s="11" t="s">
        <v>24</v>
      </c>
      <c r="I169" s="11" t="s">
        <v>778</v>
      </c>
      <c r="J169" s="11" t="s">
        <v>26</v>
      </c>
      <c r="K169" s="11" t="s">
        <v>43</v>
      </c>
      <c r="L169" s="11" t="s">
        <v>779</v>
      </c>
      <c r="M169" s="11" t="s">
        <v>72</v>
      </c>
      <c r="N169" s="11"/>
    </row>
    <row r="170" ht="60" spans="1:14">
      <c r="A170" s="10" t="s">
        <v>780</v>
      </c>
      <c r="B170" s="11" t="s">
        <v>731</v>
      </c>
      <c r="C170" s="12" t="s">
        <v>781</v>
      </c>
      <c r="D170" s="13" t="s">
        <v>782</v>
      </c>
      <c r="E170" s="11" t="s">
        <v>21</v>
      </c>
      <c r="F170" s="11" t="s">
        <v>40</v>
      </c>
      <c r="G170" s="11" t="s">
        <v>783</v>
      </c>
      <c r="H170" s="11" t="s">
        <v>24</v>
      </c>
      <c r="I170" s="11" t="s">
        <v>784</v>
      </c>
      <c r="J170" s="11" t="s">
        <v>26</v>
      </c>
      <c r="K170" s="11" t="s">
        <v>43</v>
      </c>
      <c r="L170" s="11" t="s">
        <v>170</v>
      </c>
      <c r="M170" s="11" t="s">
        <v>45</v>
      </c>
      <c r="N170" s="11"/>
    </row>
    <row r="171" ht="60" spans="1:14">
      <c r="A171" s="10" t="s">
        <v>785</v>
      </c>
      <c r="B171" s="11" t="s">
        <v>731</v>
      </c>
      <c r="C171" s="12" t="s">
        <v>781</v>
      </c>
      <c r="D171" s="13" t="s">
        <v>786</v>
      </c>
      <c r="E171" s="11" t="s">
        <v>21</v>
      </c>
      <c r="F171" s="11" t="s">
        <v>40</v>
      </c>
      <c r="G171" s="11" t="s">
        <v>787</v>
      </c>
      <c r="H171" s="11" t="s">
        <v>24</v>
      </c>
      <c r="I171" s="11" t="s">
        <v>788</v>
      </c>
      <c r="J171" s="11" t="s">
        <v>26</v>
      </c>
      <c r="K171" s="11" t="s">
        <v>43</v>
      </c>
      <c r="L171" s="11" t="s">
        <v>129</v>
      </c>
      <c r="M171" s="11" t="s">
        <v>35</v>
      </c>
      <c r="N171" s="11"/>
    </row>
    <row r="172" ht="60" spans="1:14">
      <c r="A172" s="10" t="s">
        <v>789</v>
      </c>
      <c r="B172" s="11" t="s">
        <v>731</v>
      </c>
      <c r="C172" s="12" t="s">
        <v>781</v>
      </c>
      <c r="D172" s="13" t="s">
        <v>790</v>
      </c>
      <c r="E172" s="11" t="s">
        <v>21</v>
      </c>
      <c r="F172" s="11" t="s">
        <v>40</v>
      </c>
      <c r="G172" s="11" t="s">
        <v>787</v>
      </c>
      <c r="H172" s="11" t="s">
        <v>24</v>
      </c>
      <c r="I172" s="11" t="s">
        <v>791</v>
      </c>
      <c r="J172" s="11" t="s">
        <v>26</v>
      </c>
      <c r="K172" s="11" t="s">
        <v>43</v>
      </c>
      <c r="L172" s="11" t="s">
        <v>120</v>
      </c>
      <c r="M172" s="11" t="s">
        <v>45</v>
      </c>
      <c r="N172" s="11"/>
    </row>
    <row r="173" ht="72" spans="1:14">
      <c r="A173" s="10" t="s">
        <v>792</v>
      </c>
      <c r="B173" s="11" t="s">
        <v>731</v>
      </c>
      <c r="C173" s="12" t="s">
        <v>781</v>
      </c>
      <c r="D173" s="13" t="s">
        <v>793</v>
      </c>
      <c r="E173" s="11" t="s">
        <v>39</v>
      </c>
      <c r="F173" s="11" t="s">
        <v>40</v>
      </c>
      <c r="G173" s="11" t="s">
        <v>794</v>
      </c>
      <c r="H173" s="11" t="s">
        <v>24</v>
      </c>
      <c r="I173" s="11" t="s">
        <v>795</v>
      </c>
      <c r="J173" s="11" t="s">
        <v>26</v>
      </c>
      <c r="K173" s="11" t="s">
        <v>43</v>
      </c>
      <c r="L173" s="11" t="s">
        <v>796</v>
      </c>
      <c r="M173" s="11" t="s">
        <v>45</v>
      </c>
      <c r="N173" s="11"/>
    </row>
    <row r="174" ht="60" spans="1:14">
      <c r="A174" s="10" t="s">
        <v>797</v>
      </c>
      <c r="B174" s="11" t="s">
        <v>731</v>
      </c>
      <c r="C174" s="12" t="s">
        <v>798</v>
      </c>
      <c r="D174" s="13" t="s">
        <v>799</v>
      </c>
      <c r="E174" s="11" t="s">
        <v>21</v>
      </c>
      <c r="F174" s="11" t="s">
        <v>40</v>
      </c>
      <c r="G174" s="11" t="s">
        <v>800</v>
      </c>
      <c r="H174" s="11" t="s">
        <v>24</v>
      </c>
      <c r="I174" s="11" t="s">
        <v>801</v>
      </c>
      <c r="J174" s="11" t="s">
        <v>26</v>
      </c>
      <c r="K174" s="11" t="s">
        <v>211</v>
      </c>
      <c r="L174" s="11" t="s">
        <v>212</v>
      </c>
      <c r="M174" s="11" t="s">
        <v>29</v>
      </c>
      <c r="N174" s="11"/>
    </row>
    <row r="175" ht="60" spans="1:14">
      <c r="A175" s="10" t="s">
        <v>802</v>
      </c>
      <c r="B175" s="11" t="s">
        <v>731</v>
      </c>
      <c r="C175" s="12" t="s">
        <v>798</v>
      </c>
      <c r="D175" s="13" t="s">
        <v>803</v>
      </c>
      <c r="E175" s="11" t="s">
        <v>21</v>
      </c>
      <c r="F175" s="11" t="s">
        <v>40</v>
      </c>
      <c r="G175" s="11" t="s">
        <v>804</v>
      </c>
      <c r="H175" s="11" t="s">
        <v>24</v>
      </c>
      <c r="I175" s="11" t="s">
        <v>805</v>
      </c>
      <c r="J175" s="11" t="s">
        <v>26</v>
      </c>
      <c r="K175" s="11" t="s">
        <v>43</v>
      </c>
      <c r="L175" s="11" t="s">
        <v>79</v>
      </c>
      <c r="M175" s="11" t="s">
        <v>45</v>
      </c>
      <c r="N175" s="11"/>
    </row>
    <row r="176" ht="60" spans="1:14">
      <c r="A176" s="10" t="s">
        <v>806</v>
      </c>
      <c r="B176" s="11" t="s">
        <v>731</v>
      </c>
      <c r="C176" s="12" t="s">
        <v>798</v>
      </c>
      <c r="D176" s="13" t="s">
        <v>807</v>
      </c>
      <c r="E176" s="11" t="s">
        <v>21</v>
      </c>
      <c r="F176" s="11" t="s">
        <v>40</v>
      </c>
      <c r="G176" s="11" t="s">
        <v>808</v>
      </c>
      <c r="H176" s="11" t="s">
        <v>24</v>
      </c>
      <c r="I176" s="11" t="s">
        <v>809</v>
      </c>
      <c r="J176" s="11" t="s">
        <v>26</v>
      </c>
      <c r="K176" s="11" t="s">
        <v>43</v>
      </c>
      <c r="L176" s="11" t="s">
        <v>810</v>
      </c>
      <c r="M176" s="11" t="s">
        <v>35</v>
      </c>
      <c r="N176" s="11"/>
    </row>
    <row r="177" ht="60" spans="1:14">
      <c r="A177" s="10" t="s">
        <v>811</v>
      </c>
      <c r="B177" s="11" t="s">
        <v>731</v>
      </c>
      <c r="C177" s="12" t="s">
        <v>812</v>
      </c>
      <c r="D177" s="13" t="s">
        <v>813</v>
      </c>
      <c r="E177" s="11" t="s">
        <v>21</v>
      </c>
      <c r="F177" s="11" t="s">
        <v>40</v>
      </c>
      <c r="G177" s="11" t="s">
        <v>762</v>
      </c>
      <c r="H177" s="11" t="s">
        <v>24</v>
      </c>
      <c r="I177" s="11" t="s">
        <v>814</v>
      </c>
      <c r="J177" s="11" t="s">
        <v>26</v>
      </c>
      <c r="K177" s="11" t="s">
        <v>815</v>
      </c>
      <c r="L177" s="11" t="s">
        <v>816</v>
      </c>
      <c r="M177" s="11" t="s">
        <v>72</v>
      </c>
      <c r="N177" s="11"/>
    </row>
    <row r="178" ht="60" spans="1:14">
      <c r="A178" s="10" t="s">
        <v>817</v>
      </c>
      <c r="B178" s="11" t="s">
        <v>731</v>
      </c>
      <c r="C178" s="12" t="s">
        <v>812</v>
      </c>
      <c r="D178" s="13" t="s">
        <v>818</v>
      </c>
      <c r="E178" s="11" t="s">
        <v>39</v>
      </c>
      <c r="F178" s="11" t="s">
        <v>40</v>
      </c>
      <c r="G178" s="11" t="s">
        <v>819</v>
      </c>
      <c r="H178" s="11" t="s">
        <v>24</v>
      </c>
      <c r="I178" s="11" t="s">
        <v>814</v>
      </c>
      <c r="J178" s="11" t="s">
        <v>26</v>
      </c>
      <c r="K178" s="11" t="s">
        <v>27</v>
      </c>
      <c r="L178" s="11" t="s">
        <v>357</v>
      </c>
      <c r="M178" s="11" t="s">
        <v>72</v>
      </c>
      <c r="N178" s="11"/>
    </row>
    <row r="179" ht="60" spans="1:14">
      <c r="A179" s="10" t="s">
        <v>820</v>
      </c>
      <c r="B179" s="11" t="s">
        <v>731</v>
      </c>
      <c r="C179" s="12" t="s">
        <v>812</v>
      </c>
      <c r="D179" s="13" t="s">
        <v>821</v>
      </c>
      <c r="E179" s="11" t="s">
        <v>39</v>
      </c>
      <c r="F179" s="11" t="s">
        <v>40</v>
      </c>
      <c r="G179" s="11" t="s">
        <v>822</v>
      </c>
      <c r="H179" s="11" t="s">
        <v>24</v>
      </c>
      <c r="I179" s="11" t="s">
        <v>823</v>
      </c>
      <c r="J179" s="11" t="s">
        <v>26</v>
      </c>
      <c r="K179" s="11" t="s">
        <v>27</v>
      </c>
      <c r="L179" s="11" t="s">
        <v>110</v>
      </c>
      <c r="M179" s="11" t="s">
        <v>72</v>
      </c>
      <c r="N179" s="11"/>
    </row>
    <row r="180" ht="60" spans="1:14">
      <c r="A180" s="10" t="s">
        <v>824</v>
      </c>
      <c r="B180" s="11" t="s">
        <v>731</v>
      </c>
      <c r="C180" s="12" t="s">
        <v>812</v>
      </c>
      <c r="D180" s="13" t="s">
        <v>825</v>
      </c>
      <c r="E180" s="11" t="s">
        <v>39</v>
      </c>
      <c r="F180" s="11" t="s">
        <v>40</v>
      </c>
      <c r="G180" s="11" t="s">
        <v>826</v>
      </c>
      <c r="H180" s="11" t="s">
        <v>24</v>
      </c>
      <c r="I180" s="11" t="s">
        <v>827</v>
      </c>
      <c r="J180" s="11" t="s">
        <v>26</v>
      </c>
      <c r="K180" s="11" t="s">
        <v>196</v>
      </c>
      <c r="L180" s="11" t="s">
        <v>231</v>
      </c>
      <c r="M180" s="11" t="s">
        <v>72</v>
      </c>
      <c r="N180" s="11"/>
    </row>
    <row r="181" ht="60" spans="1:14">
      <c r="A181" s="10" t="s">
        <v>828</v>
      </c>
      <c r="B181" s="11" t="s">
        <v>731</v>
      </c>
      <c r="C181" s="12" t="s">
        <v>812</v>
      </c>
      <c r="D181" s="13" t="s">
        <v>829</v>
      </c>
      <c r="E181" s="11" t="s">
        <v>21</v>
      </c>
      <c r="F181" s="11" t="s">
        <v>40</v>
      </c>
      <c r="G181" s="11" t="s">
        <v>830</v>
      </c>
      <c r="H181" s="11" t="s">
        <v>24</v>
      </c>
      <c r="I181" s="11" t="s">
        <v>831</v>
      </c>
      <c r="J181" s="11" t="s">
        <v>26</v>
      </c>
      <c r="K181" s="11" t="s">
        <v>27</v>
      </c>
      <c r="L181" s="11" t="s">
        <v>296</v>
      </c>
      <c r="M181" s="11" t="s">
        <v>29</v>
      </c>
      <c r="N181" s="11"/>
    </row>
    <row r="182" ht="60" spans="1:14">
      <c r="A182" s="10" t="s">
        <v>832</v>
      </c>
      <c r="B182" s="11" t="s">
        <v>731</v>
      </c>
      <c r="C182" s="12" t="s">
        <v>812</v>
      </c>
      <c r="D182" s="13" t="s">
        <v>833</v>
      </c>
      <c r="E182" s="11" t="s">
        <v>39</v>
      </c>
      <c r="F182" s="11" t="s">
        <v>40</v>
      </c>
      <c r="G182" s="11" t="s">
        <v>758</v>
      </c>
      <c r="H182" s="11" t="s">
        <v>24</v>
      </c>
      <c r="I182" s="11" t="s">
        <v>834</v>
      </c>
      <c r="J182" s="11" t="s">
        <v>26</v>
      </c>
      <c r="K182" s="11" t="s">
        <v>27</v>
      </c>
      <c r="L182" s="11" t="s">
        <v>110</v>
      </c>
      <c r="M182" s="11" t="s">
        <v>72</v>
      </c>
      <c r="N182" s="11"/>
    </row>
    <row r="183" ht="48" spans="1:14">
      <c r="A183" s="10" t="s">
        <v>835</v>
      </c>
      <c r="B183" s="11" t="s">
        <v>731</v>
      </c>
      <c r="C183" s="12" t="s">
        <v>836</v>
      </c>
      <c r="D183" s="13" t="s">
        <v>837</v>
      </c>
      <c r="E183" s="11" t="s">
        <v>21</v>
      </c>
      <c r="F183" s="11" t="s">
        <v>40</v>
      </c>
      <c r="G183" s="11" t="s">
        <v>838</v>
      </c>
      <c r="H183" s="11" t="s">
        <v>24</v>
      </c>
      <c r="I183" s="11" t="s">
        <v>839</v>
      </c>
      <c r="J183" s="11" t="s">
        <v>26</v>
      </c>
      <c r="K183" s="11" t="s">
        <v>27</v>
      </c>
      <c r="L183" s="11" t="s">
        <v>344</v>
      </c>
      <c r="M183" s="11" t="s">
        <v>29</v>
      </c>
      <c r="N183" s="11"/>
    </row>
    <row r="184" ht="48" spans="1:14">
      <c r="A184" s="10" t="s">
        <v>840</v>
      </c>
      <c r="B184" s="11" t="s">
        <v>731</v>
      </c>
      <c r="C184" s="12" t="s">
        <v>841</v>
      </c>
      <c r="D184" s="13" t="s">
        <v>842</v>
      </c>
      <c r="E184" s="11" t="s">
        <v>21</v>
      </c>
      <c r="F184" s="11" t="s">
        <v>40</v>
      </c>
      <c r="G184" s="11" t="s">
        <v>843</v>
      </c>
      <c r="H184" s="11" t="s">
        <v>24</v>
      </c>
      <c r="I184" s="11" t="s">
        <v>844</v>
      </c>
      <c r="J184" s="11" t="s">
        <v>26</v>
      </c>
      <c r="K184" s="11" t="s">
        <v>196</v>
      </c>
      <c r="L184" s="11" t="s">
        <v>231</v>
      </c>
      <c r="M184" s="11" t="s">
        <v>72</v>
      </c>
      <c r="N184" s="11"/>
    </row>
    <row r="185" ht="48" spans="1:14">
      <c r="A185" s="10" t="s">
        <v>845</v>
      </c>
      <c r="B185" s="11" t="s">
        <v>731</v>
      </c>
      <c r="C185" s="12" t="s">
        <v>841</v>
      </c>
      <c r="D185" s="13" t="s">
        <v>846</v>
      </c>
      <c r="E185" s="11" t="s">
        <v>21</v>
      </c>
      <c r="F185" s="11" t="s">
        <v>40</v>
      </c>
      <c r="G185" s="11" t="s">
        <v>847</v>
      </c>
      <c r="H185" s="11" t="s">
        <v>24</v>
      </c>
      <c r="I185" s="11" t="s">
        <v>848</v>
      </c>
      <c r="J185" s="11" t="s">
        <v>26</v>
      </c>
      <c r="K185" s="11" t="s">
        <v>225</v>
      </c>
      <c r="L185" s="11" t="s">
        <v>271</v>
      </c>
      <c r="M185" s="11" t="s">
        <v>29</v>
      </c>
      <c r="N185" s="11"/>
    </row>
    <row r="186" ht="60" spans="1:14">
      <c r="A186" s="10" t="s">
        <v>849</v>
      </c>
      <c r="B186" s="11" t="s">
        <v>731</v>
      </c>
      <c r="C186" s="12" t="s">
        <v>850</v>
      </c>
      <c r="D186" s="13" t="s">
        <v>851</v>
      </c>
      <c r="E186" s="11" t="s">
        <v>21</v>
      </c>
      <c r="F186" s="11" t="s">
        <v>40</v>
      </c>
      <c r="G186" s="11" t="s">
        <v>852</v>
      </c>
      <c r="H186" s="11" t="s">
        <v>24</v>
      </c>
      <c r="I186" s="11" t="s">
        <v>853</v>
      </c>
      <c r="J186" s="11" t="s">
        <v>26</v>
      </c>
      <c r="K186" s="11" t="s">
        <v>142</v>
      </c>
      <c r="L186" s="11" t="s">
        <v>854</v>
      </c>
      <c r="M186" s="11" t="s">
        <v>29</v>
      </c>
      <c r="N186" s="11"/>
    </row>
    <row r="187" ht="60" spans="1:14">
      <c r="A187" s="10" t="s">
        <v>855</v>
      </c>
      <c r="B187" s="11" t="s">
        <v>731</v>
      </c>
      <c r="C187" s="12" t="s">
        <v>850</v>
      </c>
      <c r="D187" s="13" t="s">
        <v>856</v>
      </c>
      <c r="E187" s="11" t="s">
        <v>39</v>
      </c>
      <c r="F187" s="11" t="s">
        <v>40</v>
      </c>
      <c r="G187" s="11" t="s">
        <v>857</v>
      </c>
      <c r="H187" s="11" t="s">
        <v>24</v>
      </c>
      <c r="I187" s="11" t="s">
        <v>858</v>
      </c>
      <c r="J187" s="11" t="s">
        <v>26</v>
      </c>
      <c r="K187" s="11" t="s">
        <v>43</v>
      </c>
      <c r="L187" s="11" t="s">
        <v>324</v>
      </c>
      <c r="M187" s="11" t="s">
        <v>325</v>
      </c>
      <c r="N187" s="11"/>
    </row>
    <row r="188" ht="48" spans="1:14">
      <c r="A188" s="10" t="s">
        <v>859</v>
      </c>
      <c r="B188" s="15" t="s">
        <v>860</v>
      </c>
      <c r="C188" s="15" t="s">
        <v>861</v>
      </c>
      <c r="D188" s="13" t="s">
        <v>862</v>
      </c>
      <c r="E188" s="15" t="s">
        <v>21</v>
      </c>
      <c r="F188" s="15" t="s">
        <v>40</v>
      </c>
      <c r="G188" s="15" t="s">
        <v>863</v>
      </c>
      <c r="H188" s="15" t="s">
        <v>24</v>
      </c>
      <c r="I188" s="15" t="s">
        <v>864</v>
      </c>
      <c r="J188" s="15" t="s">
        <v>26</v>
      </c>
      <c r="K188" s="15" t="s">
        <v>27</v>
      </c>
      <c r="L188" s="15" t="s">
        <v>357</v>
      </c>
      <c r="M188" s="15" t="s">
        <v>72</v>
      </c>
      <c r="N188" s="15"/>
    </row>
    <row r="189" ht="48" spans="1:14">
      <c r="A189" s="10" t="s">
        <v>865</v>
      </c>
      <c r="B189" s="15" t="s">
        <v>860</v>
      </c>
      <c r="C189" s="15" t="s">
        <v>861</v>
      </c>
      <c r="D189" s="13" t="s">
        <v>866</v>
      </c>
      <c r="E189" s="15" t="s">
        <v>39</v>
      </c>
      <c r="F189" s="15" t="s">
        <v>40</v>
      </c>
      <c r="G189" s="15" t="s">
        <v>867</v>
      </c>
      <c r="H189" s="15" t="s">
        <v>24</v>
      </c>
      <c r="I189" s="15" t="s">
        <v>868</v>
      </c>
      <c r="J189" s="15" t="s">
        <v>26</v>
      </c>
      <c r="K189" s="15" t="s">
        <v>43</v>
      </c>
      <c r="L189" s="15" t="s">
        <v>129</v>
      </c>
      <c r="M189" s="15" t="s">
        <v>35</v>
      </c>
      <c r="N189" s="15"/>
    </row>
    <row r="190" ht="48" spans="1:14">
      <c r="A190" s="10" t="s">
        <v>869</v>
      </c>
      <c r="B190" s="15" t="s">
        <v>860</v>
      </c>
      <c r="C190" s="15" t="s">
        <v>861</v>
      </c>
      <c r="D190" s="13" t="s">
        <v>870</v>
      </c>
      <c r="E190" s="15" t="s">
        <v>39</v>
      </c>
      <c r="F190" s="15" t="s">
        <v>40</v>
      </c>
      <c r="G190" s="15" t="s">
        <v>871</v>
      </c>
      <c r="H190" s="15" t="s">
        <v>24</v>
      </c>
      <c r="I190" s="15" t="s">
        <v>872</v>
      </c>
      <c r="J190" s="15" t="s">
        <v>26</v>
      </c>
      <c r="K190" s="15" t="s">
        <v>27</v>
      </c>
      <c r="L190" s="15" t="s">
        <v>110</v>
      </c>
      <c r="M190" s="15" t="s">
        <v>72</v>
      </c>
      <c r="N190" s="15"/>
    </row>
    <row r="191" ht="60" spans="1:14">
      <c r="A191" s="10" t="s">
        <v>873</v>
      </c>
      <c r="B191" s="15" t="s">
        <v>860</v>
      </c>
      <c r="C191" s="15" t="s">
        <v>861</v>
      </c>
      <c r="D191" s="13" t="s">
        <v>874</v>
      </c>
      <c r="E191" s="15" t="s">
        <v>21</v>
      </c>
      <c r="F191" s="15" t="s">
        <v>40</v>
      </c>
      <c r="G191" s="15" t="s">
        <v>875</v>
      </c>
      <c r="H191" s="15" t="s">
        <v>24</v>
      </c>
      <c r="I191" s="15" t="s">
        <v>876</v>
      </c>
      <c r="J191" s="15" t="s">
        <v>26</v>
      </c>
      <c r="K191" s="15" t="s">
        <v>27</v>
      </c>
      <c r="L191" s="15" t="s">
        <v>110</v>
      </c>
      <c r="M191" s="15" t="s">
        <v>72</v>
      </c>
      <c r="N191" s="15"/>
    </row>
    <row r="192" ht="48" spans="1:14">
      <c r="A192" s="10" t="s">
        <v>877</v>
      </c>
      <c r="B192" s="15" t="s">
        <v>860</v>
      </c>
      <c r="C192" s="15" t="s">
        <v>861</v>
      </c>
      <c r="D192" s="13" t="s">
        <v>878</v>
      </c>
      <c r="E192" s="15" t="s">
        <v>39</v>
      </c>
      <c r="F192" s="15" t="s">
        <v>40</v>
      </c>
      <c r="G192" s="15" t="s">
        <v>879</v>
      </c>
      <c r="H192" s="15" t="s">
        <v>24</v>
      </c>
      <c r="I192" s="15" t="s">
        <v>880</v>
      </c>
      <c r="J192" s="15" t="s">
        <v>26</v>
      </c>
      <c r="K192" s="15" t="s">
        <v>27</v>
      </c>
      <c r="L192" s="15" t="s">
        <v>881</v>
      </c>
      <c r="M192" s="15" t="s">
        <v>72</v>
      </c>
      <c r="N192" s="15"/>
    </row>
    <row r="193" ht="48" spans="1:14">
      <c r="A193" s="10" t="s">
        <v>882</v>
      </c>
      <c r="B193" s="15" t="s">
        <v>860</v>
      </c>
      <c r="C193" s="15" t="s">
        <v>861</v>
      </c>
      <c r="D193" s="13" t="s">
        <v>883</v>
      </c>
      <c r="E193" s="15" t="s">
        <v>39</v>
      </c>
      <c r="F193" s="15" t="s">
        <v>40</v>
      </c>
      <c r="G193" s="15" t="s">
        <v>884</v>
      </c>
      <c r="H193" s="15" t="s">
        <v>24</v>
      </c>
      <c r="I193" s="15" t="s">
        <v>885</v>
      </c>
      <c r="J193" s="15" t="s">
        <v>26</v>
      </c>
      <c r="K193" s="15" t="s">
        <v>43</v>
      </c>
      <c r="L193" s="15" t="s">
        <v>886</v>
      </c>
      <c r="M193" s="15" t="s">
        <v>45</v>
      </c>
      <c r="N193" s="15"/>
    </row>
    <row r="194" ht="48" spans="1:14">
      <c r="A194" s="10" t="s">
        <v>887</v>
      </c>
      <c r="B194" s="15" t="s">
        <v>860</v>
      </c>
      <c r="C194" s="15" t="s">
        <v>861</v>
      </c>
      <c r="D194" s="13" t="s">
        <v>888</v>
      </c>
      <c r="E194" s="15" t="s">
        <v>39</v>
      </c>
      <c r="F194" s="15" t="s">
        <v>40</v>
      </c>
      <c r="G194" s="15" t="s">
        <v>889</v>
      </c>
      <c r="H194" s="15" t="s">
        <v>24</v>
      </c>
      <c r="I194" s="15" t="s">
        <v>890</v>
      </c>
      <c r="J194" s="15" t="s">
        <v>26</v>
      </c>
      <c r="K194" s="15" t="s">
        <v>27</v>
      </c>
      <c r="L194" s="15" t="s">
        <v>891</v>
      </c>
      <c r="M194" s="15" t="s">
        <v>29</v>
      </c>
      <c r="N194" s="15"/>
    </row>
    <row r="195" ht="60" spans="1:14">
      <c r="A195" s="10" t="s">
        <v>892</v>
      </c>
      <c r="B195" s="15" t="s">
        <v>860</v>
      </c>
      <c r="C195" s="15" t="s">
        <v>861</v>
      </c>
      <c r="D195" s="13" t="s">
        <v>893</v>
      </c>
      <c r="E195" s="15" t="s">
        <v>21</v>
      </c>
      <c r="F195" s="15" t="s">
        <v>40</v>
      </c>
      <c r="G195" s="15" t="s">
        <v>894</v>
      </c>
      <c r="H195" s="15" t="s">
        <v>24</v>
      </c>
      <c r="I195" s="15" t="s">
        <v>895</v>
      </c>
      <c r="J195" s="15" t="s">
        <v>26</v>
      </c>
      <c r="K195" s="15" t="s">
        <v>225</v>
      </c>
      <c r="L195" s="15" t="s">
        <v>271</v>
      </c>
      <c r="M195" s="15" t="s">
        <v>72</v>
      </c>
      <c r="N195" s="15"/>
    </row>
    <row r="196" ht="60" spans="1:14">
      <c r="A196" s="10" t="s">
        <v>896</v>
      </c>
      <c r="B196" s="15" t="s">
        <v>860</v>
      </c>
      <c r="C196" s="15" t="s">
        <v>861</v>
      </c>
      <c r="D196" s="13" t="s">
        <v>897</v>
      </c>
      <c r="E196" s="15" t="s">
        <v>39</v>
      </c>
      <c r="F196" s="15" t="s">
        <v>40</v>
      </c>
      <c r="G196" s="15" t="s">
        <v>898</v>
      </c>
      <c r="H196" s="15" t="s">
        <v>24</v>
      </c>
      <c r="I196" s="15" t="s">
        <v>895</v>
      </c>
      <c r="J196" s="15" t="s">
        <v>26</v>
      </c>
      <c r="K196" s="15" t="s">
        <v>43</v>
      </c>
      <c r="L196" s="15" t="s">
        <v>899</v>
      </c>
      <c r="M196" s="15" t="s">
        <v>35</v>
      </c>
      <c r="N196" s="15"/>
    </row>
    <row r="197" ht="48" spans="1:14">
      <c r="A197" s="10" t="s">
        <v>900</v>
      </c>
      <c r="B197" s="15" t="s">
        <v>860</v>
      </c>
      <c r="C197" s="15" t="s">
        <v>861</v>
      </c>
      <c r="D197" s="13" t="s">
        <v>901</v>
      </c>
      <c r="E197" s="15" t="s">
        <v>21</v>
      </c>
      <c r="F197" s="15" t="s">
        <v>40</v>
      </c>
      <c r="G197" s="15" t="s">
        <v>902</v>
      </c>
      <c r="H197" s="15" t="s">
        <v>24</v>
      </c>
      <c r="I197" s="15" t="s">
        <v>903</v>
      </c>
      <c r="J197" s="15" t="s">
        <v>26</v>
      </c>
      <c r="K197" s="15" t="s">
        <v>43</v>
      </c>
      <c r="L197" s="15" t="s">
        <v>170</v>
      </c>
      <c r="M197" s="15" t="s">
        <v>45</v>
      </c>
      <c r="N197" s="15"/>
    </row>
    <row r="198" ht="48" spans="1:14">
      <c r="A198" s="10" t="s">
        <v>904</v>
      </c>
      <c r="B198" s="15" t="s">
        <v>860</v>
      </c>
      <c r="C198" s="15" t="s">
        <v>861</v>
      </c>
      <c r="D198" s="13" t="s">
        <v>905</v>
      </c>
      <c r="E198" s="15" t="s">
        <v>21</v>
      </c>
      <c r="F198" s="15" t="s">
        <v>40</v>
      </c>
      <c r="G198" s="15" t="s">
        <v>906</v>
      </c>
      <c r="H198" s="15" t="s">
        <v>24</v>
      </c>
      <c r="I198" s="15" t="s">
        <v>903</v>
      </c>
      <c r="J198" s="15" t="s">
        <v>26</v>
      </c>
      <c r="K198" s="15" t="s">
        <v>246</v>
      </c>
      <c r="L198" s="15" t="s">
        <v>247</v>
      </c>
      <c r="M198" s="15" t="s">
        <v>29</v>
      </c>
      <c r="N198" s="15"/>
    </row>
    <row r="199" ht="48" spans="1:14">
      <c r="A199" s="10" t="s">
        <v>907</v>
      </c>
      <c r="B199" s="15" t="s">
        <v>860</v>
      </c>
      <c r="C199" s="15" t="s">
        <v>861</v>
      </c>
      <c r="D199" s="13" t="s">
        <v>908</v>
      </c>
      <c r="E199" s="15" t="s">
        <v>39</v>
      </c>
      <c r="F199" s="15" t="s">
        <v>40</v>
      </c>
      <c r="G199" s="15" t="s">
        <v>909</v>
      </c>
      <c r="H199" s="15" t="s">
        <v>24</v>
      </c>
      <c r="I199" s="15" t="s">
        <v>910</v>
      </c>
      <c r="J199" s="15" t="s">
        <v>26</v>
      </c>
      <c r="K199" s="15" t="s">
        <v>43</v>
      </c>
      <c r="L199" s="15" t="s">
        <v>911</v>
      </c>
      <c r="M199" s="15" t="s">
        <v>35</v>
      </c>
      <c r="N199" s="15"/>
    </row>
    <row r="200" ht="48" spans="1:14">
      <c r="A200" s="10" t="s">
        <v>912</v>
      </c>
      <c r="B200" s="15" t="s">
        <v>860</v>
      </c>
      <c r="C200" s="15" t="s">
        <v>861</v>
      </c>
      <c r="D200" s="13" t="s">
        <v>913</v>
      </c>
      <c r="E200" s="15" t="s">
        <v>39</v>
      </c>
      <c r="F200" s="15" t="s">
        <v>40</v>
      </c>
      <c r="G200" s="15" t="s">
        <v>884</v>
      </c>
      <c r="H200" s="15" t="s">
        <v>24</v>
      </c>
      <c r="I200" s="15" t="s">
        <v>914</v>
      </c>
      <c r="J200" s="15" t="s">
        <v>26</v>
      </c>
      <c r="K200" s="15" t="s">
        <v>43</v>
      </c>
      <c r="L200" s="15" t="s">
        <v>915</v>
      </c>
      <c r="M200" s="15" t="s">
        <v>45</v>
      </c>
      <c r="N200" s="15"/>
    </row>
    <row r="201" ht="60" spans="1:14">
      <c r="A201" s="10" t="s">
        <v>916</v>
      </c>
      <c r="B201" s="15" t="s">
        <v>860</v>
      </c>
      <c r="C201" s="15" t="s">
        <v>861</v>
      </c>
      <c r="D201" s="13" t="s">
        <v>917</v>
      </c>
      <c r="E201" s="15" t="s">
        <v>39</v>
      </c>
      <c r="F201" s="15" t="s">
        <v>40</v>
      </c>
      <c r="G201" s="15" t="s">
        <v>918</v>
      </c>
      <c r="H201" s="15" t="s">
        <v>24</v>
      </c>
      <c r="I201" s="15" t="s">
        <v>919</v>
      </c>
      <c r="J201" s="15" t="s">
        <v>920</v>
      </c>
      <c r="K201" s="15" t="s">
        <v>921</v>
      </c>
      <c r="L201" s="15" t="s">
        <v>922</v>
      </c>
      <c r="M201" s="15" t="s">
        <v>45</v>
      </c>
      <c r="N201" s="15"/>
    </row>
    <row r="202" ht="48" spans="1:14">
      <c r="A202" s="10" t="s">
        <v>923</v>
      </c>
      <c r="B202" s="15" t="s">
        <v>860</v>
      </c>
      <c r="C202" s="15" t="s">
        <v>861</v>
      </c>
      <c r="D202" s="13" t="s">
        <v>924</v>
      </c>
      <c r="E202" s="15" t="s">
        <v>39</v>
      </c>
      <c r="F202" s="15" t="s">
        <v>40</v>
      </c>
      <c r="G202" s="15" t="s">
        <v>867</v>
      </c>
      <c r="H202" s="15" t="s">
        <v>24</v>
      </c>
      <c r="I202" s="15" t="s">
        <v>925</v>
      </c>
      <c r="J202" s="15" t="s">
        <v>26</v>
      </c>
      <c r="K202" s="15" t="s">
        <v>43</v>
      </c>
      <c r="L202" s="15" t="s">
        <v>170</v>
      </c>
      <c r="M202" s="15" t="s">
        <v>45</v>
      </c>
      <c r="N202" s="15"/>
    </row>
    <row r="203" ht="60" spans="1:14">
      <c r="A203" s="10" t="s">
        <v>926</v>
      </c>
      <c r="B203" s="15" t="s">
        <v>860</v>
      </c>
      <c r="C203" s="15" t="s">
        <v>861</v>
      </c>
      <c r="D203" s="13" t="s">
        <v>927</v>
      </c>
      <c r="E203" s="15" t="s">
        <v>21</v>
      </c>
      <c r="F203" s="15" t="s">
        <v>40</v>
      </c>
      <c r="G203" s="15" t="s">
        <v>928</v>
      </c>
      <c r="H203" s="15" t="s">
        <v>24</v>
      </c>
      <c r="I203" s="15" t="s">
        <v>876</v>
      </c>
      <c r="J203" s="15" t="s">
        <v>26</v>
      </c>
      <c r="K203" s="15" t="s">
        <v>27</v>
      </c>
      <c r="L203" s="15" t="s">
        <v>929</v>
      </c>
      <c r="M203" s="15" t="s">
        <v>29</v>
      </c>
      <c r="N203" s="15"/>
    </row>
    <row r="204" ht="60" spans="1:14">
      <c r="A204" s="10" t="s">
        <v>930</v>
      </c>
      <c r="B204" s="15" t="s">
        <v>860</v>
      </c>
      <c r="C204" s="15" t="s">
        <v>861</v>
      </c>
      <c r="D204" s="13" t="s">
        <v>931</v>
      </c>
      <c r="E204" s="15" t="s">
        <v>21</v>
      </c>
      <c r="F204" s="15" t="s">
        <v>40</v>
      </c>
      <c r="G204" s="15" t="s">
        <v>932</v>
      </c>
      <c r="H204" s="15" t="s">
        <v>24</v>
      </c>
      <c r="I204" s="15" t="s">
        <v>933</v>
      </c>
      <c r="J204" s="15" t="s">
        <v>26</v>
      </c>
      <c r="K204" s="15" t="s">
        <v>196</v>
      </c>
      <c r="L204" s="15" t="s">
        <v>495</v>
      </c>
      <c r="M204" s="15" t="s">
        <v>29</v>
      </c>
      <c r="N204" s="15"/>
    </row>
    <row r="205" ht="48" spans="1:14">
      <c r="A205" s="10" t="s">
        <v>934</v>
      </c>
      <c r="B205" s="15" t="s">
        <v>860</v>
      </c>
      <c r="C205" s="15" t="s">
        <v>861</v>
      </c>
      <c r="D205" s="13" t="s">
        <v>935</v>
      </c>
      <c r="E205" s="15" t="s">
        <v>39</v>
      </c>
      <c r="F205" s="15" t="s">
        <v>40</v>
      </c>
      <c r="G205" s="15" t="s">
        <v>936</v>
      </c>
      <c r="H205" s="15" t="s">
        <v>24</v>
      </c>
      <c r="I205" s="15" t="s">
        <v>937</v>
      </c>
      <c r="J205" s="15" t="s">
        <v>26</v>
      </c>
      <c r="K205" s="15" t="s">
        <v>225</v>
      </c>
      <c r="L205" s="15" t="s">
        <v>271</v>
      </c>
      <c r="M205" s="15" t="s">
        <v>72</v>
      </c>
      <c r="N205" s="15"/>
    </row>
    <row r="206" ht="48" spans="1:14">
      <c r="A206" s="10" t="s">
        <v>938</v>
      </c>
      <c r="B206" s="15" t="s">
        <v>860</v>
      </c>
      <c r="C206" s="15" t="s">
        <v>939</v>
      </c>
      <c r="D206" s="13" t="s">
        <v>940</v>
      </c>
      <c r="E206" s="15" t="s">
        <v>21</v>
      </c>
      <c r="F206" s="15" t="s">
        <v>40</v>
      </c>
      <c r="G206" s="15" t="s">
        <v>875</v>
      </c>
      <c r="H206" s="15" t="s">
        <v>24</v>
      </c>
      <c r="I206" s="15" t="s">
        <v>941</v>
      </c>
      <c r="J206" s="15" t="s">
        <v>942</v>
      </c>
      <c r="K206" s="15" t="s">
        <v>27</v>
      </c>
      <c r="L206" s="15" t="s">
        <v>943</v>
      </c>
      <c r="M206" s="15" t="s">
        <v>72</v>
      </c>
      <c r="N206" s="15"/>
    </row>
    <row r="207" ht="48" spans="1:14">
      <c r="A207" s="10" t="s">
        <v>944</v>
      </c>
      <c r="B207" s="15" t="s">
        <v>860</v>
      </c>
      <c r="C207" s="15" t="s">
        <v>945</v>
      </c>
      <c r="D207" s="13" t="s">
        <v>946</v>
      </c>
      <c r="E207" s="15" t="s">
        <v>21</v>
      </c>
      <c r="F207" s="15" t="s">
        <v>40</v>
      </c>
      <c r="G207" s="15" t="s">
        <v>947</v>
      </c>
      <c r="H207" s="15" t="s">
        <v>24</v>
      </c>
      <c r="I207" s="15" t="s">
        <v>948</v>
      </c>
      <c r="J207" s="15" t="s">
        <v>26</v>
      </c>
      <c r="K207" s="15" t="s">
        <v>473</v>
      </c>
      <c r="L207" s="15" t="s">
        <v>671</v>
      </c>
      <c r="M207" s="15" t="s">
        <v>45</v>
      </c>
      <c r="N207" s="15"/>
    </row>
    <row r="208" ht="48" spans="1:14">
      <c r="A208" s="10" t="s">
        <v>949</v>
      </c>
      <c r="B208" s="15" t="s">
        <v>860</v>
      </c>
      <c r="C208" s="15" t="s">
        <v>945</v>
      </c>
      <c r="D208" s="13" t="s">
        <v>950</v>
      </c>
      <c r="E208" s="15" t="s">
        <v>39</v>
      </c>
      <c r="F208" s="15" t="s">
        <v>40</v>
      </c>
      <c r="G208" s="15" t="s">
        <v>951</v>
      </c>
      <c r="H208" s="15" t="s">
        <v>24</v>
      </c>
      <c r="I208" s="15" t="s">
        <v>952</v>
      </c>
      <c r="J208" s="15" t="s">
        <v>26</v>
      </c>
      <c r="K208" s="15" t="s">
        <v>43</v>
      </c>
      <c r="L208" s="15" t="s">
        <v>91</v>
      </c>
      <c r="M208" s="15" t="s">
        <v>45</v>
      </c>
      <c r="N208" s="15"/>
    </row>
    <row r="209" ht="60" spans="1:14">
      <c r="A209" s="10" t="s">
        <v>953</v>
      </c>
      <c r="B209" s="15" t="s">
        <v>860</v>
      </c>
      <c r="C209" s="15" t="s">
        <v>945</v>
      </c>
      <c r="D209" s="13" t="s">
        <v>954</v>
      </c>
      <c r="E209" s="15" t="s">
        <v>21</v>
      </c>
      <c r="F209" s="15" t="s">
        <v>40</v>
      </c>
      <c r="G209" s="15" t="s">
        <v>955</v>
      </c>
      <c r="H209" s="15" t="s">
        <v>24</v>
      </c>
      <c r="I209" s="15" t="s">
        <v>956</v>
      </c>
      <c r="J209" s="15" t="s">
        <v>26</v>
      </c>
      <c r="K209" s="15" t="s">
        <v>43</v>
      </c>
      <c r="L209" s="15" t="s">
        <v>170</v>
      </c>
      <c r="M209" s="15" t="s">
        <v>45</v>
      </c>
      <c r="N209" s="15"/>
    </row>
    <row r="210" ht="48" spans="1:14">
      <c r="A210" s="10" t="s">
        <v>957</v>
      </c>
      <c r="B210" s="15" t="s">
        <v>860</v>
      </c>
      <c r="C210" s="15" t="s">
        <v>945</v>
      </c>
      <c r="D210" s="13" t="s">
        <v>958</v>
      </c>
      <c r="E210" s="15" t="s">
        <v>21</v>
      </c>
      <c r="F210" s="15" t="s">
        <v>40</v>
      </c>
      <c r="G210" s="15" t="s">
        <v>906</v>
      </c>
      <c r="H210" s="15" t="s">
        <v>24</v>
      </c>
      <c r="I210" s="15" t="s">
        <v>959</v>
      </c>
      <c r="J210" s="15" t="s">
        <v>26</v>
      </c>
      <c r="K210" s="15" t="s">
        <v>27</v>
      </c>
      <c r="L210" s="15" t="s">
        <v>296</v>
      </c>
      <c r="M210" s="15" t="s">
        <v>72</v>
      </c>
      <c r="N210" s="15"/>
    </row>
    <row r="211" ht="48" spans="1:14">
      <c r="A211" s="10" t="s">
        <v>960</v>
      </c>
      <c r="B211" s="15" t="s">
        <v>860</v>
      </c>
      <c r="C211" s="15" t="s">
        <v>945</v>
      </c>
      <c r="D211" s="13" t="s">
        <v>961</v>
      </c>
      <c r="E211" s="15" t="s">
        <v>21</v>
      </c>
      <c r="F211" s="15" t="s">
        <v>40</v>
      </c>
      <c r="G211" s="15" t="s">
        <v>962</v>
      </c>
      <c r="H211" s="15" t="s">
        <v>24</v>
      </c>
      <c r="I211" s="15" t="s">
        <v>963</v>
      </c>
      <c r="J211" s="15" t="s">
        <v>26</v>
      </c>
      <c r="K211" s="15" t="s">
        <v>43</v>
      </c>
      <c r="L211" s="15" t="s">
        <v>170</v>
      </c>
      <c r="M211" s="15" t="s">
        <v>45</v>
      </c>
      <c r="N211" s="15"/>
    </row>
    <row r="212" ht="48" spans="1:14">
      <c r="A212" s="10" t="s">
        <v>964</v>
      </c>
      <c r="B212" s="15" t="s">
        <v>860</v>
      </c>
      <c r="C212" s="15" t="s">
        <v>945</v>
      </c>
      <c r="D212" s="13" t="s">
        <v>965</v>
      </c>
      <c r="E212" s="15" t="s">
        <v>21</v>
      </c>
      <c r="F212" s="15" t="s">
        <v>40</v>
      </c>
      <c r="G212" s="15" t="s">
        <v>966</v>
      </c>
      <c r="H212" s="15" t="s">
        <v>24</v>
      </c>
      <c r="I212" s="15" t="s">
        <v>967</v>
      </c>
      <c r="J212" s="15" t="s">
        <v>26</v>
      </c>
      <c r="K212" s="15" t="s">
        <v>27</v>
      </c>
      <c r="L212" s="15" t="s">
        <v>296</v>
      </c>
      <c r="M212" s="15" t="s">
        <v>29</v>
      </c>
      <c r="N212" s="15"/>
    </row>
    <row r="213" ht="48" spans="1:14">
      <c r="A213" s="10" t="s">
        <v>968</v>
      </c>
      <c r="B213" s="15" t="s">
        <v>860</v>
      </c>
      <c r="C213" s="15" t="s">
        <v>945</v>
      </c>
      <c r="D213" s="13" t="s">
        <v>969</v>
      </c>
      <c r="E213" s="15" t="s">
        <v>21</v>
      </c>
      <c r="F213" s="15" t="s">
        <v>40</v>
      </c>
      <c r="G213" s="15" t="s">
        <v>928</v>
      </c>
      <c r="H213" s="15" t="s">
        <v>24</v>
      </c>
      <c r="I213" s="15" t="s">
        <v>967</v>
      </c>
      <c r="J213" s="15" t="s">
        <v>26</v>
      </c>
      <c r="K213" s="15" t="s">
        <v>27</v>
      </c>
      <c r="L213" s="15" t="s">
        <v>296</v>
      </c>
      <c r="M213" s="15" t="s">
        <v>29</v>
      </c>
      <c r="N213" s="15"/>
    </row>
    <row r="214" ht="48" spans="1:14">
      <c r="A214" s="10" t="s">
        <v>970</v>
      </c>
      <c r="B214" s="15" t="s">
        <v>860</v>
      </c>
      <c r="C214" s="15" t="s">
        <v>945</v>
      </c>
      <c r="D214" s="13" t="s">
        <v>971</v>
      </c>
      <c r="E214" s="15" t="s">
        <v>39</v>
      </c>
      <c r="F214" s="15" t="s">
        <v>40</v>
      </c>
      <c r="G214" s="15" t="s">
        <v>972</v>
      </c>
      <c r="H214" s="15" t="s">
        <v>24</v>
      </c>
      <c r="I214" s="15" t="s">
        <v>973</v>
      </c>
      <c r="J214" s="15" t="s">
        <v>26</v>
      </c>
      <c r="K214" s="15" t="s">
        <v>43</v>
      </c>
      <c r="L214" s="15" t="s">
        <v>170</v>
      </c>
      <c r="M214" s="15" t="s">
        <v>45</v>
      </c>
      <c r="N214" s="15"/>
    </row>
    <row r="215" ht="48" spans="1:14">
      <c r="A215" s="10" t="s">
        <v>974</v>
      </c>
      <c r="B215" s="15" t="s">
        <v>860</v>
      </c>
      <c r="C215" s="15" t="s">
        <v>975</v>
      </c>
      <c r="D215" s="13" t="s">
        <v>976</v>
      </c>
      <c r="E215" s="15" t="s">
        <v>39</v>
      </c>
      <c r="F215" s="15" t="s">
        <v>40</v>
      </c>
      <c r="G215" s="15" t="s">
        <v>977</v>
      </c>
      <c r="H215" s="15" t="s">
        <v>24</v>
      </c>
      <c r="I215" s="15" t="s">
        <v>978</v>
      </c>
      <c r="J215" s="15" t="s">
        <v>26</v>
      </c>
      <c r="K215" s="15" t="s">
        <v>27</v>
      </c>
      <c r="L215" s="15" t="s">
        <v>344</v>
      </c>
      <c r="M215" s="15" t="s">
        <v>29</v>
      </c>
      <c r="N215" s="15"/>
    </row>
    <row r="216" ht="48" spans="1:14">
      <c r="A216" s="10" t="s">
        <v>979</v>
      </c>
      <c r="B216" s="15" t="s">
        <v>860</v>
      </c>
      <c r="C216" s="15" t="s">
        <v>975</v>
      </c>
      <c r="D216" s="13" t="s">
        <v>980</v>
      </c>
      <c r="E216" s="15" t="s">
        <v>21</v>
      </c>
      <c r="F216" s="15" t="s">
        <v>194</v>
      </c>
      <c r="G216" s="15" t="s">
        <v>981</v>
      </c>
      <c r="H216" s="15" t="s">
        <v>24</v>
      </c>
      <c r="I216" s="15" t="s">
        <v>982</v>
      </c>
      <c r="J216" s="15" t="s">
        <v>26</v>
      </c>
      <c r="K216" s="15" t="s">
        <v>85</v>
      </c>
      <c r="L216" s="15" t="s">
        <v>86</v>
      </c>
      <c r="M216" s="15" t="s">
        <v>72</v>
      </c>
      <c r="N216" s="15"/>
    </row>
    <row r="217" ht="48" spans="1:14">
      <c r="A217" s="10" t="s">
        <v>983</v>
      </c>
      <c r="B217" s="15" t="s">
        <v>860</v>
      </c>
      <c r="C217" s="15" t="s">
        <v>975</v>
      </c>
      <c r="D217" s="13" t="s">
        <v>984</v>
      </c>
      <c r="E217" s="15" t="s">
        <v>21</v>
      </c>
      <c r="F217" s="15" t="s">
        <v>40</v>
      </c>
      <c r="G217" s="15" t="s">
        <v>985</v>
      </c>
      <c r="H217" s="15" t="s">
        <v>24</v>
      </c>
      <c r="I217" s="15" t="s">
        <v>986</v>
      </c>
      <c r="J217" s="15" t="s">
        <v>26</v>
      </c>
      <c r="K217" s="15" t="s">
        <v>43</v>
      </c>
      <c r="L217" s="15" t="s">
        <v>170</v>
      </c>
      <c r="M217" s="15" t="s">
        <v>45</v>
      </c>
      <c r="N217" s="15"/>
    </row>
    <row r="218" ht="48" spans="1:14">
      <c r="A218" s="10" t="s">
        <v>987</v>
      </c>
      <c r="B218" s="15" t="s">
        <v>860</v>
      </c>
      <c r="C218" s="15" t="s">
        <v>975</v>
      </c>
      <c r="D218" s="13" t="s">
        <v>988</v>
      </c>
      <c r="E218" s="15" t="s">
        <v>39</v>
      </c>
      <c r="F218" s="15" t="s">
        <v>40</v>
      </c>
      <c r="G218" s="15" t="s">
        <v>871</v>
      </c>
      <c r="H218" s="15" t="s">
        <v>24</v>
      </c>
      <c r="I218" s="15" t="s">
        <v>989</v>
      </c>
      <c r="J218" s="15" t="s">
        <v>26</v>
      </c>
      <c r="K218" s="15" t="s">
        <v>990</v>
      </c>
      <c r="L218" s="15" t="s">
        <v>991</v>
      </c>
      <c r="M218" s="15" t="s">
        <v>72</v>
      </c>
      <c r="N218" s="15"/>
    </row>
    <row r="219" ht="48" spans="1:14">
      <c r="A219" s="10" t="s">
        <v>992</v>
      </c>
      <c r="B219" s="15" t="s">
        <v>860</v>
      </c>
      <c r="C219" s="15" t="s">
        <v>975</v>
      </c>
      <c r="D219" s="13" t="s">
        <v>993</v>
      </c>
      <c r="E219" s="15" t="s">
        <v>21</v>
      </c>
      <c r="F219" s="15" t="s">
        <v>40</v>
      </c>
      <c r="G219" s="15" t="s">
        <v>994</v>
      </c>
      <c r="H219" s="15" t="s">
        <v>24</v>
      </c>
      <c r="I219" s="15" t="s">
        <v>995</v>
      </c>
      <c r="J219" s="15" t="s">
        <v>26</v>
      </c>
      <c r="K219" s="15" t="s">
        <v>43</v>
      </c>
      <c r="L219" s="15" t="s">
        <v>129</v>
      </c>
      <c r="M219" s="15" t="s">
        <v>35</v>
      </c>
      <c r="N219" s="15"/>
    </row>
    <row r="220" ht="48" spans="1:14">
      <c r="A220" s="10" t="s">
        <v>996</v>
      </c>
      <c r="B220" s="15" t="s">
        <v>860</v>
      </c>
      <c r="C220" s="15" t="s">
        <v>975</v>
      </c>
      <c r="D220" s="13" t="s">
        <v>997</v>
      </c>
      <c r="E220" s="15" t="s">
        <v>39</v>
      </c>
      <c r="F220" s="15" t="s">
        <v>40</v>
      </c>
      <c r="G220" s="15" t="s">
        <v>998</v>
      </c>
      <c r="H220" s="15" t="s">
        <v>24</v>
      </c>
      <c r="I220" s="15" t="s">
        <v>999</v>
      </c>
      <c r="J220" s="15" t="s">
        <v>26</v>
      </c>
      <c r="K220" s="15" t="s">
        <v>43</v>
      </c>
      <c r="L220" s="15" t="s">
        <v>79</v>
      </c>
      <c r="M220" s="15" t="s">
        <v>35</v>
      </c>
      <c r="N220" s="15"/>
    </row>
    <row r="221" ht="48" spans="1:14">
      <c r="A221" s="10" t="s">
        <v>1000</v>
      </c>
      <c r="B221" s="15" t="s">
        <v>860</v>
      </c>
      <c r="C221" s="15" t="s">
        <v>975</v>
      </c>
      <c r="D221" s="13" t="s">
        <v>1001</v>
      </c>
      <c r="E221" s="15" t="s">
        <v>21</v>
      </c>
      <c r="F221" s="15" t="s">
        <v>40</v>
      </c>
      <c r="G221" s="15" t="s">
        <v>1002</v>
      </c>
      <c r="H221" s="15" t="s">
        <v>24</v>
      </c>
      <c r="I221" s="15" t="s">
        <v>1003</v>
      </c>
      <c r="J221" s="15" t="s">
        <v>26</v>
      </c>
      <c r="K221" s="15" t="s">
        <v>552</v>
      </c>
      <c r="L221" s="15" t="s">
        <v>553</v>
      </c>
      <c r="M221" s="15" t="s">
        <v>72</v>
      </c>
      <c r="N221" s="15"/>
    </row>
    <row r="222" ht="48" spans="1:14">
      <c r="A222" s="10" t="s">
        <v>1004</v>
      </c>
      <c r="B222" s="15" t="s">
        <v>860</v>
      </c>
      <c r="C222" s="15" t="s">
        <v>975</v>
      </c>
      <c r="D222" s="13" t="s">
        <v>1005</v>
      </c>
      <c r="E222" s="15" t="s">
        <v>39</v>
      </c>
      <c r="F222" s="15" t="s">
        <v>40</v>
      </c>
      <c r="G222" s="15" t="s">
        <v>1006</v>
      </c>
      <c r="H222" s="15" t="s">
        <v>24</v>
      </c>
      <c r="I222" s="15" t="s">
        <v>1007</v>
      </c>
      <c r="J222" s="15" t="s">
        <v>26</v>
      </c>
      <c r="K222" s="15" t="s">
        <v>1008</v>
      </c>
      <c r="L222" s="15" t="s">
        <v>1009</v>
      </c>
      <c r="M222" s="15" t="s">
        <v>72</v>
      </c>
      <c r="N222" s="15"/>
    </row>
    <row r="223" ht="48" spans="1:14">
      <c r="A223" s="10" t="s">
        <v>1010</v>
      </c>
      <c r="B223" s="15" t="s">
        <v>860</v>
      </c>
      <c r="C223" s="15" t="s">
        <v>975</v>
      </c>
      <c r="D223" s="13" t="s">
        <v>1011</v>
      </c>
      <c r="E223" s="15" t="s">
        <v>39</v>
      </c>
      <c r="F223" s="15" t="s">
        <v>194</v>
      </c>
      <c r="G223" s="15" t="s">
        <v>884</v>
      </c>
      <c r="H223" s="15" t="s">
        <v>24</v>
      </c>
      <c r="I223" s="15" t="s">
        <v>1012</v>
      </c>
      <c r="J223" s="15" t="s">
        <v>26</v>
      </c>
      <c r="K223" s="15" t="s">
        <v>27</v>
      </c>
      <c r="L223" s="15" t="s">
        <v>1013</v>
      </c>
      <c r="M223" s="15" t="s">
        <v>35</v>
      </c>
      <c r="N223" s="15"/>
    </row>
    <row r="224" ht="48" spans="1:14">
      <c r="A224" s="10" t="s">
        <v>1014</v>
      </c>
      <c r="B224" s="15" t="s">
        <v>860</v>
      </c>
      <c r="C224" s="15" t="s">
        <v>975</v>
      </c>
      <c r="D224" s="13" t="s">
        <v>1015</v>
      </c>
      <c r="E224" s="15" t="s">
        <v>39</v>
      </c>
      <c r="F224" s="15" t="s">
        <v>40</v>
      </c>
      <c r="G224" s="15" t="s">
        <v>867</v>
      </c>
      <c r="H224" s="15" t="s">
        <v>24</v>
      </c>
      <c r="I224" s="15" t="s">
        <v>1016</v>
      </c>
      <c r="J224" s="15" t="s">
        <v>26</v>
      </c>
      <c r="K224" s="15" t="s">
        <v>43</v>
      </c>
      <c r="L224" s="15" t="s">
        <v>911</v>
      </c>
      <c r="M224" s="15" t="s">
        <v>45</v>
      </c>
      <c r="N224" s="15"/>
    </row>
    <row r="225" ht="48" spans="1:14">
      <c r="A225" s="10" t="s">
        <v>1017</v>
      </c>
      <c r="B225" s="15" t="s">
        <v>860</v>
      </c>
      <c r="C225" s="15" t="s">
        <v>1018</v>
      </c>
      <c r="D225" s="13" t="s">
        <v>1019</v>
      </c>
      <c r="E225" s="15" t="s">
        <v>21</v>
      </c>
      <c r="F225" s="15" t="s">
        <v>40</v>
      </c>
      <c r="G225" s="15" t="s">
        <v>1020</v>
      </c>
      <c r="H225" s="15" t="s">
        <v>24</v>
      </c>
      <c r="I225" s="15" t="s">
        <v>1021</v>
      </c>
      <c r="J225" s="15" t="s">
        <v>26</v>
      </c>
      <c r="K225" s="15" t="s">
        <v>43</v>
      </c>
      <c r="L225" s="15" t="s">
        <v>1022</v>
      </c>
      <c r="M225" s="15" t="s">
        <v>45</v>
      </c>
      <c r="N225" s="15"/>
    </row>
    <row r="226" ht="48" spans="1:14">
      <c r="A226" s="10" t="s">
        <v>1023</v>
      </c>
      <c r="B226" s="15" t="s">
        <v>860</v>
      </c>
      <c r="C226" s="15" t="s">
        <v>1018</v>
      </c>
      <c r="D226" s="13" t="s">
        <v>1024</v>
      </c>
      <c r="E226" s="15" t="s">
        <v>21</v>
      </c>
      <c r="F226" s="15" t="s">
        <v>40</v>
      </c>
      <c r="G226" s="15" t="s">
        <v>966</v>
      </c>
      <c r="H226" s="15" t="s">
        <v>24</v>
      </c>
      <c r="I226" s="15" t="s">
        <v>1025</v>
      </c>
      <c r="J226" s="15" t="s">
        <v>26</v>
      </c>
      <c r="K226" s="15" t="s">
        <v>70</v>
      </c>
      <c r="L226" s="15" t="s">
        <v>71</v>
      </c>
      <c r="M226" s="15" t="s">
        <v>72</v>
      </c>
      <c r="N226" s="15"/>
    </row>
    <row r="227" ht="48" spans="1:14">
      <c r="A227" s="10" t="s">
        <v>1026</v>
      </c>
      <c r="B227" s="15" t="s">
        <v>860</v>
      </c>
      <c r="C227" s="15" t="s">
        <v>1027</v>
      </c>
      <c r="D227" s="13" t="s">
        <v>1028</v>
      </c>
      <c r="E227" s="15" t="s">
        <v>39</v>
      </c>
      <c r="F227" s="15" t="s">
        <v>40</v>
      </c>
      <c r="G227" s="15" t="s">
        <v>898</v>
      </c>
      <c r="H227" s="15" t="s">
        <v>24</v>
      </c>
      <c r="I227" s="15" t="s">
        <v>1029</v>
      </c>
      <c r="J227" s="15" t="s">
        <v>26</v>
      </c>
      <c r="K227" s="15" t="s">
        <v>1008</v>
      </c>
      <c r="L227" s="15" t="s">
        <v>1009</v>
      </c>
      <c r="M227" s="15" t="s">
        <v>29</v>
      </c>
      <c r="N227" s="15"/>
    </row>
    <row r="228" ht="48" spans="1:14">
      <c r="A228" s="10" t="s">
        <v>1030</v>
      </c>
      <c r="B228" s="15" t="s">
        <v>860</v>
      </c>
      <c r="C228" s="15" t="s">
        <v>1018</v>
      </c>
      <c r="D228" s="13" t="s">
        <v>1031</v>
      </c>
      <c r="E228" s="15" t="s">
        <v>21</v>
      </c>
      <c r="F228" s="15" t="s">
        <v>40</v>
      </c>
      <c r="G228" s="15" t="s">
        <v>1032</v>
      </c>
      <c r="H228" s="15" t="s">
        <v>24</v>
      </c>
      <c r="I228" s="15" t="s">
        <v>1025</v>
      </c>
      <c r="J228" s="15" t="s">
        <v>26</v>
      </c>
      <c r="K228" s="15" t="s">
        <v>43</v>
      </c>
      <c r="L228" s="15" t="s">
        <v>129</v>
      </c>
      <c r="M228" s="15" t="s">
        <v>35</v>
      </c>
      <c r="N228" s="15"/>
    </row>
    <row r="229" ht="48" spans="1:14">
      <c r="A229" s="10" t="s">
        <v>1033</v>
      </c>
      <c r="B229" s="15" t="s">
        <v>860</v>
      </c>
      <c r="C229" s="15" t="s">
        <v>1018</v>
      </c>
      <c r="D229" s="13" t="s">
        <v>1034</v>
      </c>
      <c r="E229" s="15" t="s">
        <v>39</v>
      </c>
      <c r="F229" s="15" t="s">
        <v>40</v>
      </c>
      <c r="G229" s="15" t="s">
        <v>1035</v>
      </c>
      <c r="H229" s="15" t="s">
        <v>24</v>
      </c>
      <c r="I229" s="15" t="s">
        <v>1036</v>
      </c>
      <c r="J229" s="15" t="s">
        <v>26</v>
      </c>
      <c r="K229" s="15" t="s">
        <v>196</v>
      </c>
      <c r="L229" s="15" t="s">
        <v>495</v>
      </c>
      <c r="M229" s="15" t="s">
        <v>29</v>
      </c>
      <c r="N229" s="15"/>
    </row>
    <row r="230" ht="48" spans="1:14">
      <c r="A230" s="10" t="s">
        <v>1037</v>
      </c>
      <c r="B230" s="15" t="s">
        <v>860</v>
      </c>
      <c r="C230" s="15" t="s">
        <v>1018</v>
      </c>
      <c r="D230" s="13" t="s">
        <v>1038</v>
      </c>
      <c r="E230" s="15" t="s">
        <v>39</v>
      </c>
      <c r="F230" s="15" t="s">
        <v>40</v>
      </c>
      <c r="G230" s="15" t="s">
        <v>1039</v>
      </c>
      <c r="H230" s="15" t="s">
        <v>24</v>
      </c>
      <c r="I230" s="15" t="s">
        <v>1040</v>
      </c>
      <c r="J230" s="15" t="s">
        <v>26</v>
      </c>
      <c r="K230" s="15" t="s">
        <v>43</v>
      </c>
      <c r="L230" s="15" t="s">
        <v>1041</v>
      </c>
      <c r="M230" s="15" t="s">
        <v>45</v>
      </c>
      <c r="N230" s="15"/>
    </row>
    <row r="231" ht="48" spans="1:14">
      <c r="A231" s="10" t="s">
        <v>1042</v>
      </c>
      <c r="B231" s="15" t="s">
        <v>860</v>
      </c>
      <c r="C231" s="15" t="s">
        <v>1018</v>
      </c>
      <c r="D231" s="13" t="s">
        <v>1043</v>
      </c>
      <c r="E231" s="15" t="s">
        <v>21</v>
      </c>
      <c r="F231" s="15" t="s">
        <v>40</v>
      </c>
      <c r="G231" s="15" t="s">
        <v>1044</v>
      </c>
      <c r="H231" s="15" t="s">
        <v>24</v>
      </c>
      <c r="I231" s="15" t="s">
        <v>1045</v>
      </c>
      <c r="J231" s="15" t="s">
        <v>26</v>
      </c>
      <c r="K231" s="15" t="s">
        <v>196</v>
      </c>
      <c r="L231" s="15" t="s">
        <v>1046</v>
      </c>
      <c r="M231" s="15" t="s">
        <v>29</v>
      </c>
      <c r="N231" s="15"/>
    </row>
    <row r="232" ht="48" spans="1:14">
      <c r="A232" s="10" t="s">
        <v>1047</v>
      </c>
      <c r="B232" s="15" t="s">
        <v>860</v>
      </c>
      <c r="C232" s="15" t="s">
        <v>1018</v>
      </c>
      <c r="D232" s="13" t="s">
        <v>1048</v>
      </c>
      <c r="E232" s="15" t="s">
        <v>21</v>
      </c>
      <c r="F232" s="15" t="s">
        <v>40</v>
      </c>
      <c r="G232" s="15" t="s">
        <v>1049</v>
      </c>
      <c r="H232" s="15" t="s">
        <v>24</v>
      </c>
      <c r="I232" s="15" t="s">
        <v>1050</v>
      </c>
      <c r="J232" s="15" t="s">
        <v>26</v>
      </c>
      <c r="K232" s="15" t="s">
        <v>196</v>
      </c>
      <c r="L232" s="15" t="s">
        <v>1046</v>
      </c>
      <c r="M232" s="15" t="s">
        <v>29</v>
      </c>
      <c r="N232" s="15"/>
    </row>
    <row r="233" ht="48" spans="1:14">
      <c r="A233" s="10" t="s">
        <v>1051</v>
      </c>
      <c r="B233" s="15" t="s">
        <v>860</v>
      </c>
      <c r="C233" s="15" t="s">
        <v>1018</v>
      </c>
      <c r="D233" s="13" t="s">
        <v>1052</v>
      </c>
      <c r="E233" s="15" t="s">
        <v>39</v>
      </c>
      <c r="F233" s="15" t="s">
        <v>40</v>
      </c>
      <c r="G233" s="15" t="s">
        <v>1053</v>
      </c>
      <c r="H233" s="15" t="s">
        <v>24</v>
      </c>
      <c r="I233" s="15" t="s">
        <v>1054</v>
      </c>
      <c r="J233" s="15" t="s">
        <v>26</v>
      </c>
      <c r="K233" s="15" t="s">
        <v>43</v>
      </c>
      <c r="L233" s="15" t="s">
        <v>79</v>
      </c>
      <c r="M233" s="15" t="s">
        <v>35</v>
      </c>
      <c r="N233" s="15"/>
    </row>
    <row r="234" ht="48" spans="1:14">
      <c r="A234" s="10" t="s">
        <v>1055</v>
      </c>
      <c r="B234" s="15" t="s">
        <v>860</v>
      </c>
      <c r="C234" s="15" t="s">
        <v>1018</v>
      </c>
      <c r="D234" s="13" t="s">
        <v>1056</v>
      </c>
      <c r="E234" s="15" t="s">
        <v>21</v>
      </c>
      <c r="F234" s="15" t="s">
        <v>40</v>
      </c>
      <c r="G234" s="15" t="s">
        <v>1057</v>
      </c>
      <c r="H234" s="15" t="s">
        <v>24</v>
      </c>
      <c r="I234" s="15" t="s">
        <v>1058</v>
      </c>
      <c r="J234" s="15" t="s">
        <v>26</v>
      </c>
      <c r="K234" s="15" t="s">
        <v>43</v>
      </c>
      <c r="L234" s="15" t="s">
        <v>1059</v>
      </c>
      <c r="M234" s="15" t="s">
        <v>45</v>
      </c>
      <c r="N234" s="15"/>
    </row>
    <row r="235" ht="60" spans="1:14">
      <c r="A235" s="10" t="s">
        <v>1060</v>
      </c>
      <c r="B235" s="15" t="s">
        <v>860</v>
      </c>
      <c r="C235" s="15" t="s">
        <v>1018</v>
      </c>
      <c r="D235" s="13" t="s">
        <v>1061</v>
      </c>
      <c r="E235" s="15" t="s">
        <v>21</v>
      </c>
      <c r="F235" s="15" t="s">
        <v>40</v>
      </c>
      <c r="G235" s="15" t="s">
        <v>1062</v>
      </c>
      <c r="H235" s="15" t="s">
        <v>24</v>
      </c>
      <c r="I235" s="15" t="s">
        <v>1063</v>
      </c>
      <c r="J235" s="15" t="s">
        <v>26</v>
      </c>
      <c r="K235" s="15" t="s">
        <v>27</v>
      </c>
      <c r="L235" s="15" t="s">
        <v>1013</v>
      </c>
      <c r="M235" s="15" t="s">
        <v>45</v>
      </c>
      <c r="N235" s="15"/>
    </row>
    <row r="236" ht="48" spans="1:14">
      <c r="A236" s="10" t="s">
        <v>1064</v>
      </c>
      <c r="B236" s="15" t="s">
        <v>860</v>
      </c>
      <c r="C236" s="15" t="s">
        <v>1065</v>
      </c>
      <c r="D236" s="13" t="s">
        <v>1066</v>
      </c>
      <c r="E236" s="15" t="s">
        <v>21</v>
      </c>
      <c r="F236" s="15" t="s">
        <v>40</v>
      </c>
      <c r="G236" s="15" t="s">
        <v>981</v>
      </c>
      <c r="H236" s="15" t="s">
        <v>24</v>
      </c>
      <c r="I236" s="15" t="s">
        <v>1067</v>
      </c>
      <c r="J236" s="15" t="s">
        <v>26</v>
      </c>
      <c r="K236" s="15" t="s">
        <v>43</v>
      </c>
      <c r="L236" s="15" t="s">
        <v>1068</v>
      </c>
      <c r="M236" s="15" t="s">
        <v>35</v>
      </c>
      <c r="N236" s="11"/>
    </row>
    <row r="237" ht="48" spans="1:14">
      <c r="A237" s="10" t="s">
        <v>1069</v>
      </c>
      <c r="B237" s="15" t="s">
        <v>860</v>
      </c>
      <c r="C237" s="15" t="s">
        <v>1065</v>
      </c>
      <c r="D237" s="13" t="s">
        <v>1070</v>
      </c>
      <c r="E237" s="15" t="s">
        <v>39</v>
      </c>
      <c r="F237" s="15" t="s">
        <v>40</v>
      </c>
      <c r="G237" s="15" t="s">
        <v>1071</v>
      </c>
      <c r="H237" s="15" t="s">
        <v>24</v>
      </c>
      <c r="I237" s="15" t="s">
        <v>1072</v>
      </c>
      <c r="J237" s="15" t="s">
        <v>26</v>
      </c>
      <c r="K237" s="15" t="s">
        <v>142</v>
      </c>
      <c r="L237" s="15" t="s">
        <v>143</v>
      </c>
      <c r="M237" s="15" t="s">
        <v>29</v>
      </c>
      <c r="N237" s="15"/>
    </row>
    <row r="238" ht="48" spans="1:14">
      <c r="A238" s="10" t="s">
        <v>1073</v>
      </c>
      <c r="B238" s="15" t="s">
        <v>860</v>
      </c>
      <c r="C238" s="15" t="s">
        <v>1065</v>
      </c>
      <c r="D238" s="13" t="s">
        <v>1074</v>
      </c>
      <c r="E238" s="15" t="s">
        <v>39</v>
      </c>
      <c r="F238" s="15" t="s">
        <v>40</v>
      </c>
      <c r="G238" s="15" t="s">
        <v>1075</v>
      </c>
      <c r="H238" s="15" t="s">
        <v>24</v>
      </c>
      <c r="I238" s="15" t="s">
        <v>1076</v>
      </c>
      <c r="J238" s="15" t="s">
        <v>26</v>
      </c>
      <c r="K238" s="15" t="s">
        <v>211</v>
      </c>
      <c r="L238" s="15" t="s">
        <v>1077</v>
      </c>
      <c r="M238" s="15" t="s">
        <v>29</v>
      </c>
      <c r="N238" s="15"/>
    </row>
    <row r="239" ht="60" spans="1:14">
      <c r="A239" s="10" t="s">
        <v>1078</v>
      </c>
      <c r="B239" s="15" t="s">
        <v>860</v>
      </c>
      <c r="C239" s="15" t="s">
        <v>1065</v>
      </c>
      <c r="D239" s="13" t="s">
        <v>1079</v>
      </c>
      <c r="E239" s="15" t="s">
        <v>21</v>
      </c>
      <c r="F239" s="15" t="s">
        <v>40</v>
      </c>
      <c r="G239" s="15" t="s">
        <v>1080</v>
      </c>
      <c r="H239" s="15" t="s">
        <v>24</v>
      </c>
      <c r="I239" s="15" t="s">
        <v>1081</v>
      </c>
      <c r="J239" s="15" t="s">
        <v>26</v>
      </c>
      <c r="K239" s="15" t="s">
        <v>1082</v>
      </c>
      <c r="L239" s="15" t="s">
        <v>1083</v>
      </c>
      <c r="M239" s="15" t="s">
        <v>35</v>
      </c>
      <c r="N239" s="15"/>
    </row>
    <row r="240" ht="48" spans="1:14">
      <c r="A240" s="10" t="s">
        <v>1084</v>
      </c>
      <c r="B240" s="15" t="s">
        <v>860</v>
      </c>
      <c r="C240" s="15" t="s">
        <v>1065</v>
      </c>
      <c r="D240" s="13" t="s">
        <v>1085</v>
      </c>
      <c r="E240" s="15" t="s">
        <v>21</v>
      </c>
      <c r="F240" s="15" t="s">
        <v>40</v>
      </c>
      <c r="G240" s="15" t="s">
        <v>1086</v>
      </c>
      <c r="H240" s="15" t="s">
        <v>24</v>
      </c>
      <c r="I240" s="15" t="s">
        <v>1067</v>
      </c>
      <c r="J240" s="15" t="s">
        <v>26</v>
      </c>
      <c r="K240" s="15" t="s">
        <v>43</v>
      </c>
      <c r="L240" s="15" t="s">
        <v>1087</v>
      </c>
      <c r="M240" s="15" t="s">
        <v>35</v>
      </c>
      <c r="N240" s="15"/>
    </row>
    <row r="241" ht="48" spans="1:14">
      <c r="A241" s="10" t="s">
        <v>1088</v>
      </c>
      <c r="B241" s="15" t="s">
        <v>860</v>
      </c>
      <c r="C241" s="15" t="s">
        <v>1065</v>
      </c>
      <c r="D241" s="13" t="s">
        <v>1089</v>
      </c>
      <c r="E241" s="15" t="s">
        <v>21</v>
      </c>
      <c r="F241" s="15" t="s">
        <v>40</v>
      </c>
      <c r="G241" s="15" t="s">
        <v>1090</v>
      </c>
      <c r="H241" s="15" t="s">
        <v>24</v>
      </c>
      <c r="I241" s="15" t="s">
        <v>1091</v>
      </c>
      <c r="J241" s="15" t="s">
        <v>26</v>
      </c>
      <c r="K241" s="15" t="s">
        <v>43</v>
      </c>
      <c r="L241" s="15" t="s">
        <v>1092</v>
      </c>
      <c r="M241" s="15" t="s">
        <v>35</v>
      </c>
      <c r="N241" s="15"/>
    </row>
    <row r="242" ht="48" spans="1:14">
      <c r="A242" s="10" t="s">
        <v>1093</v>
      </c>
      <c r="B242" s="15" t="s">
        <v>860</v>
      </c>
      <c r="C242" s="15" t="s">
        <v>1065</v>
      </c>
      <c r="D242" s="13" t="s">
        <v>1094</v>
      </c>
      <c r="E242" s="15" t="s">
        <v>39</v>
      </c>
      <c r="F242" s="15" t="s">
        <v>40</v>
      </c>
      <c r="G242" s="15" t="s">
        <v>1095</v>
      </c>
      <c r="H242" s="15" t="s">
        <v>24</v>
      </c>
      <c r="I242" s="15" t="s">
        <v>1096</v>
      </c>
      <c r="J242" s="15" t="s">
        <v>26</v>
      </c>
      <c r="K242" s="15" t="s">
        <v>142</v>
      </c>
      <c r="L242" s="15" t="s">
        <v>143</v>
      </c>
      <c r="M242" s="15" t="s">
        <v>72</v>
      </c>
      <c r="N242" s="15"/>
    </row>
    <row r="243" ht="60" spans="1:14">
      <c r="A243" s="10" t="s">
        <v>1097</v>
      </c>
      <c r="B243" s="15" t="s">
        <v>860</v>
      </c>
      <c r="C243" s="15" t="s">
        <v>1065</v>
      </c>
      <c r="D243" s="13" t="s">
        <v>1098</v>
      </c>
      <c r="E243" s="15" t="s">
        <v>21</v>
      </c>
      <c r="F243" s="15" t="s">
        <v>40</v>
      </c>
      <c r="G243" s="15" t="s">
        <v>1099</v>
      </c>
      <c r="H243" s="15" t="s">
        <v>24</v>
      </c>
      <c r="I243" s="15" t="s">
        <v>1100</v>
      </c>
      <c r="J243" s="15" t="s">
        <v>26</v>
      </c>
      <c r="K243" s="15" t="s">
        <v>43</v>
      </c>
      <c r="L243" s="15" t="s">
        <v>518</v>
      </c>
      <c r="M243" s="15" t="s">
        <v>45</v>
      </c>
      <c r="N243" s="15"/>
    </row>
  </sheetData>
  <mergeCells count="3">
    <mergeCell ref="A1:N1"/>
    <mergeCell ref="A2:F2"/>
    <mergeCell ref="L2:N2"/>
  </mergeCells>
  <conditionalFormatting sqref="N4">
    <cfRule type="duplicateValues" dxfId="0" priority="209"/>
  </conditionalFormatting>
  <conditionalFormatting sqref="N51">
    <cfRule type="duplicateValues" dxfId="0" priority="220"/>
  </conditionalFormatting>
  <conditionalFormatting sqref="D1:D3">
    <cfRule type="duplicateValues" dxfId="0" priority="35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1" sqref="I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G-Eazy</cp:lastModifiedBy>
  <dcterms:created xsi:type="dcterms:W3CDTF">2023-05-12T11:15:00Z</dcterms:created>
  <dcterms:modified xsi:type="dcterms:W3CDTF">2025-11-06T07:38:08Z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F075E31BC5B04978BB0FD7255EE5E602_13</vt:lpwstr>
  </property>
</Properties>
</file>